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石油醚部位网络药理学及非把向代谢组学\1031 Heliyon\一审修回\"/>
    </mc:Choice>
  </mc:AlternateContent>
  <xr:revisionPtr revIDLastSave="0" documentId="13_ncr:1_{4DBCBCBB-78D7-4769-9E07-1E3298F16A94}" xr6:coauthVersionLast="47" xr6:coauthVersionMax="47" xr10:uidLastSave="{00000000-0000-0000-0000-000000000000}"/>
  <bookViews>
    <workbookView xWindow="-98" yWindow="-98" windowWidth="19396" windowHeight="11475" activeTab="5" xr2:uid="{00000000-000D-0000-FFFF-FFFF00000000}"/>
  </bookViews>
  <sheets>
    <sheet name="Table S1" sheetId="13" r:id="rId1"/>
    <sheet name="Table S2" sheetId="12" r:id="rId2"/>
    <sheet name="Table S3" sheetId="11" r:id="rId3"/>
    <sheet name="Table S4" sheetId="7" r:id="rId4"/>
    <sheet name="Table S5" sheetId="8" r:id="rId5"/>
    <sheet name="Table S6" sheetId="14" r:id="rId6"/>
  </sheets>
  <calcPr calcId="0"/>
</workbook>
</file>

<file path=xl/sharedStrings.xml><?xml version="1.0" encoding="utf-8"?>
<sst xmlns="http://schemas.openxmlformats.org/spreadsheetml/2006/main" count="11049" uniqueCount="7968">
  <si>
    <t>Category</t>
  </si>
  <si>
    <t>Term</t>
  </si>
  <si>
    <t>Count</t>
  </si>
  <si>
    <t>%</t>
  </si>
  <si>
    <t>PValue</t>
  </si>
  <si>
    <t>Fold Enrichment</t>
  </si>
  <si>
    <t>Bonferroni</t>
  </si>
  <si>
    <t>Benjamini</t>
  </si>
  <si>
    <t>FDR</t>
  </si>
  <si>
    <t>GO:0006468~protein phosphorylation</t>
  </si>
  <si>
    <t>hsa01522:Endocrine resistance</t>
  </si>
  <si>
    <t>hsa04933:AGE-RAGE signaling pathway in diabetic complications</t>
  </si>
  <si>
    <t>hsa01521:EGFR tyrosine kinase inhibitor resistance</t>
  </si>
  <si>
    <t>hsa05417:Lipid and atherosclerosis</t>
  </si>
  <si>
    <t>GO:0010628~positive regulation of gene expression</t>
  </si>
  <si>
    <t>GO:0004712~protein serine/threonine/tyrosine kinase activity</t>
  </si>
  <si>
    <t>GO:0009410~response to xenobiotic stimulus</t>
  </si>
  <si>
    <t>hsa04066:HIF-1 signaling pathway</t>
  </si>
  <si>
    <t>GO:0004713~protein tyrosine kinase activity</t>
  </si>
  <si>
    <t>hsa05206:MicroRNAs in cancer</t>
  </si>
  <si>
    <t>GO:0004714~transmembrane receptor protein tyrosine kinase activity</t>
  </si>
  <si>
    <t>hsa04151:PI3K-Akt signaling pathway</t>
  </si>
  <si>
    <t>GO:0045429~positive regulation of nitric oxide biosynthetic process</t>
  </si>
  <si>
    <t>GO:0032355~response to estradiol</t>
  </si>
  <si>
    <t>hsa04917:Prolactin signaling pathway</t>
  </si>
  <si>
    <t>GO:0032496~response to lipopolysaccharide</t>
  </si>
  <si>
    <t>GO:0042802~identical protein binding</t>
  </si>
  <si>
    <t>GO:0018108~peptidyl-tyrosine phosphorylation</t>
  </si>
  <si>
    <t>hsa04012:ErbB signaling pathway</t>
  </si>
  <si>
    <t>GO:0004672~protein kinase activity</t>
  </si>
  <si>
    <t>GO:0030335~positive regulation of cell migration</t>
  </si>
  <si>
    <t>GO:0019899~enzyme binding</t>
  </si>
  <si>
    <t>GO:0005524~ATP binding</t>
  </si>
  <si>
    <t>hsa05207:Chemical carcinogenesis - receptor activation</t>
  </si>
  <si>
    <t>GO:0020037~heme binding</t>
  </si>
  <si>
    <t>hsa05230:Central carbon metabolism in cancer</t>
  </si>
  <si>
    <t>GO:0043410~positive regulation of MAPK cascade</t>
  </si>
  <si>
    <t>GO:1904646~cellular response to beta-amyloid</t>
  </si>
  <si>
    <t>hsa04931:Insulin resistance</t>
  </si>
  <si>
    <t>hsa05418:Fluid shear stress and atherosclerosis</t>
  </si>
  <si>
    <t>hsa04668:TNF signaling pathway</t>
  </si>
  <si>
    <t>hsa05235:PD-L1 expression and PD-1 checkpoint pathway in cancer</t>
  </si>
  <si>
    <t>GO:0001934~positive regulation of protein phosphorylation</t>
  </si>
  <si>
    <t>hsa04722:Neurotrophin signaling pathway</t>
  </si>
  <si>
    <t>hsa04935:Growth hormone synthesis, secretion and action</t>
  </si>
  <si>
    <t>hsa05208:Chemical carcinogenesis - reactive oxygen species</t>
  </si>
  <si>
    <t>GO:0031663~lipopolysaccharide-mediated signaling pathway</t>
  </si>
  <si>
    <t>GO:0043235~receptor complex</t>
  </si>
  <si>
    <t>GO:0045944~positive regulation of transcription from RNA polymerase II promoter</t>
  </si>
  <si>
    <t>GO:0033674~positive regulation of kinase activity</t>
  </si>
  <si>
    <t>GO:0070374~positive regulation of ERK1 and ERK2 cascade</t>
  </si>
  <si>
    <t>GO:0005901~caveola</t>
  </si>
  <si>
    <t>GO:0005739~mitochondrion</t>
  </si>
  <si>
    <t>hsa04510:Focal adhesion</t>
  </si>
  <si>
    <t>GO:0018105~peptidyl-serine phosphorylation</t>
  </si>
  <si>
    <t>GO:0051897~positive regulation of protein kinase B signaling</t>
  </si>
  <si>
    <t>hsa05213:Endometrial cancer</t>
  </si>
  <si>
    <t>GO:0007169~transmembrane receptor protein tyrosine kinase signaling pathway</t>
  </si>
  <si>
    <t>hsa04370:VEGF signaling pathway</t>
  </si>
  <si>
    <t>GO:0030424~axon</t>
  </si>
  <si>
    <t>GO:0005737~cytoplasm</t>
  </si>
  <si>
    <t>GO:0030518~intracellular steroid hormone receptor signaling pathway</t>
  </si>
  <si>
    <t>GO:0019903~protein phosphatase binding</t>
  </si>
  <si>
    <t>hsa05222:Small cell lung cancer</t>
  </si>
  <si>
    <t>hsa04657:IL-17 signaling pathway</t>
  </si>
  <si>
    <t>GO:0005496~steroid binding</t>
  </si>
  <si>
    <t>hsa04930:Type II diabetes mellitus</t>
  </si>
  <si>
    <t>hsa05010:Alzheimer disease</t>
  </si>
  <si>
    <t>hsa04926:Relaxin signaling pathway</t>
  </si>
  <si>
    <t>GO:0032991~macromolecular complex</t>
  </si>
  <si>
    <t>hsa04068:FoxO signaling pathway</t>
  </si>
  <si>
    <t>hsa04010:MAPK signaling pathway</t>
  </si>
  <si>
    <t>hsa05218:Melanoma</t>
  </si>
  <si>
    <t>hsa04015:Rap1 signaling pathway</t>
  </si>
  <si>
    <t>hsa04914:Progesterone-mediated oocyte maturation</t>
  </si>
  <si>
    <t>GO:0006915~apoptotic process</t>
  </si>
  <si>
    <t>hsa05214:Glioma</t>
  </si>
  <si>
    <t>hsa05220:Chronic myeloid leukemia</t>
  </si>
  <si>
    <t>hsa04915:Estrogen signaling pathway</t>
  </si>
  <si>
    <t>GO:0034614~cellular response to reactive oxygen species</t>
  </si>
  <si>
    <t>GO:0018107~peptidyl-threonine phosphorylation</t>
  </si>
  <si>
    <t>hsa05140:Leishmaniasis</t>
  </si>
  <si>
    <t>hsa04659:Th17 cell differentiation</t>
  </si>
  <si>
    <t>GO:0001525~angiogenesis</t>
  </si>
  <si>
    <t>hsa04550:Signaling pathways regulating pluripotency of stem cells</t>
  </si>
  <si>
    <t>GO:0071276~cellular response to cadmium ion</t>
  </si>
  <si>
    <t>GO:1901216~positive regulation of neuron death</t>
  </si>
  <si>
    <t>GO:0043406~positive regulation of MAP kinase activity</t>
  </si>
  <si>
    <t>GO:0045727~positive regulation of translation</t>
  </si>
  <si>
    <t>GO:0071456~cellular response to hypoxia</t>
  </si>
  <si>
    <t>GO:0008284~positive regulation of cell proliferation</t>
  </si>
  <si>
    <t>GO:0014068~positive regulation of phosphatidylinositol 3-kinase signaling</t>
  </si>
  <si>
    <t>GO:0035556~intracellular signal transduction</t>
  </si>
  <si>
    <t>GO:0005634~nucleus</t>
  </si>
  <si>
    <t>GO:0071260~cellular response to mechanical stimulus</t>
  </si>
  <si>
    <t>hsa04919:Thyroid hormone signaling pathway</t>
  </si>
  <si>
    <t>hsa04630:JAK-STAT signaling pathway</t>
  </si>
  <si>
    <t>GO:0007275~multicellular organism development</t>
  </si>
  <si>
    <t>GO:0014911~positive regulation of smooth muscle cell migration</t>
  </si>
  <si>
    <t>hsa05221:Acute myeloid leukemia</t>
  </si>
  <si>
    <t>hsa05211:Renal cell carcinoma</t>
  </si>
  <si>
    <t>hsa05022:Pathways of neurodegeneration - multiple diseases</t>
  </si>
  <si>
    <t>GO:0010629~negative regulation of gene expression</t>
  </si>
  <si>
    <t>hsa05135:Yersinia infection</t>
  </si>
  <si>
    <t>hsa05142:Chagas disease</t>
  </si>
  <si>
    <t>GO:0004674~protein serine/threonine kinase activity</t>
  </si>
  <si>
    <t>GO:0005829~cytosol</t>
  </si>
  <si>
    <t>hsa04625:C-type lectin receptor signaling pathway</t>
  </si>
  <si>
    <t>hsa01524:Platinum drug resistance</t>
  </si>
  <si>
    <t>GO:0043066~negative regulation of apoptotic process</t>
  </si>
  <si>
    <t>GO:0019901~protein kinase binding</t>
  </si>
  <si>
    <t>GO:0005886~plasma membrane</t>
  </si>
  <si>
    <t>hsa05133:Pertussis</t>
  </si>
  <si>
    <t>hsa04014:Ras signaling pathway</t>
  </si>
  <si>
    <t>GO:0060020~Bergmann glial cell differentiation</t>
  </si>
  <si>
    <t>hsa04072:Phospholipase D signaling pathway</t>
  </si>
  <si>
    <t>GO:0001666~response to hypoxia</t>
  </si>
  <si>
    <t>hsa04062:Chemokine signaling pathway</t>
  </si>
  <si>
    <t>GO:0046677~response to antibiotic</t>
  </si>
  <si>
    <t>GO:0045893~positive regulation of transcription, DNA-templated</t>
  </si>
  <si>
    <t>hsa04670:Leukocyte transendothelial migration</t>
  </si>
  <si>
    <t>hsa05130:Pathogenic Escherichia coli infection</t>
  </si>
  <si>
    <t>GO:0006974~cellular response to DNA damage stimulus</t>
  </si>
  <si>
    <t>hsa04071:Sphingolipid signaling pathway</t>
  </si>
  <si>
    <t>hsa05415:Diabetic cardiomyopathy</t>
  </si>
  <si>
    <t>hsa05203:Viral carcinogenesis</t>
  </si>
  <si>
    <t>GO:0005654~nucleoplasm</t>
  </si>
  <si>
    <t>GO:0048511~rhythmic process</t>
  </si>
  <si>
    <t>GO:0005887~integral component of plasma membrane</t>
  </si>
  <si>
    <t>GO:0071549~cellular response to dexamethasone stimulus</t>
  </si>
  <si>
    <t>GO:0016020~membrane</t>
  </si>
  <si>
    <t>GO:0005515~protein binding</t>
  </si>
  <si>
    <t>GO:0008134~transcription factor binding</t>
  </si>
  <si>
    <t>GO:0042307~positive regulation of protein import into nucleus</t>
  </si>
  <si>
    <t>hsa04210:Apoptosis</t>
  </si>
  <si>
    <t>hsa04910:Insulin signaling pathway</t>
  </si>
  <si>
    <t>GO:1900034~regulation of cellular response to heat</t>
  </si>
  <si>
    <t>GO:0033138~positive regulation of peptidyl-serine phosphorylation</t>
  </si>
  <si>
    <t>GO:0004707~MAP kinase activity</t>
  </si>
  <si>
    <t>GO:0001223~transcription coactivator binding</t>
  </si>
  <si>
    <t>GO:0048538~thymus development</t>
  </si>
  <si>
    <t>hsa04620:Toll-like receptor signaling pathway</t>
  </si>
  <si>
    <t>hsa04660:T cell receptor signaling pathway</t>
  </si>
  <si>
    <t>GO:0007173~epidermal growth factor receptor signaling pathway</t>
  </si>
  <si>
    <t>hsa04520:Adherens junction</t>
  </si>
  <si>
    <t>hsa04020:Calcium signaling pathway</t>
  </si>
  <si>
    <t>GO:0043565~sequence-specific DNA binding</t>
  </si>
  <si>
    <t>GO:0032755~positive regulation of interleukin-6 production</t>
  </si>
  <si>
    <t>GO:0048013~ephrin receptor signaling pathway</t>
  </si>
  <si>
    <t>GO:0038083~peptidyl-tyrosine autophosphorylation</t>
  </si>
  <si>
    <t>GO:0031281~positive regulation of cyclase activity</t>
  </si>
  <si>
    <t>GO:0048146~positive regulation of fibroblast proliferation</t>
  </si>
  <si>
    <t>GO:0010468~regulation of gene expression</t>
  </si>
  <si>
    <t>GO:0004708~MAP kinase kinase activity</t>
  </si>
  <si>
    <t>GO:0042542~response to hydrogen peroxide</t>
  </si>
  <si>
    <t>GO:0060324~face development</t>
  </si>
  <si>
    <t>hsa05132:Salmonella infection</t>
  </si>
  <si>
    <t>GO:0034644~cellular response to UV</t>
  </si>
  <si>
    <t>GO:0098978~glutamatergic synapse</t>
  </si>
  <si>
    <t>hsa04932:Non-alcoholic fatty liver disease</t>
  </si>
  <si>
    <t>hsa04218:Cellular senescence</t>
  </si>
  <si>
    <t>hsa04150:mTOR signaling pathway</t>
  </si>
  <si>
    <t>GO:0008584~male gonad development</t>
  </si>
  <si>
    <t>GO:0010288~response to lead ion</t>
  </si>
  <si>
    <t>GO:0000165~MAPK cascade</t>
  </si>
  <si>
    <t>GO:0042593~glucose homeostasis</t>
  </si>
  <si>
    <t>hsa04913:Ovarian steroidogenesis</t>
  </si>
  <si>
    <t>GO:0007611~learning or memory</t>
  </si>
  <si>
    <t>GO:0043548~phosphatidylinositol 3-kinase binding</t>
  </si>
  <si>
    <t>hsa04650:Natural killer cell mediated cytotoxicity</t>
  </si>
  <si>
    <t>GO:0042752~regulation of circadian rhythm</t>
  </si>
  <si>
    <t>hsa04540:Gap junction</t>
  </si>
  <si>
    <t>GO:0040014~regulation of multicellular organism growth</t>
  </si>
  <si>
    <t>hsa04380:Osteoclast differentiation</t>
  </si>
  <si>
    <t>hsa05166:Human T-cell leukemia virus 1 infection</t>
  </si>
  <si>
    <t>GO:0006954~inflammatory response</t>
  </si>
  <si>
    <t>GO:0043627~response to estrogen</t>
  </si>
  <si>
    <t>GO:0045776~negative regulation of blood pressure</t>
  </si>
  <si>
    <t>GO:0030878~thyroid gland development</t>
  </si>
  <si>
    <t>GO:0031622~positive regulation of fever generation</t>
  </si>
  <si>
    <t>GO:0014042~positive regulation of neuron maturation</t>
  </si>
  <si>
    <t>GO:0005102~receptor binding</t>
  </si>
  <si>
    <t>GO:1902042~negative regulation of extrinsic apoptotic signaling pathway via death domain receptors</t>
  </si>
  <si>
    <t>GO:0007507~heart development</t>
  </si>
  <si>
    <t>hsa04360:Axon guidance</t>
  </si>
  <si>
    <t>GO:0002039~p53 binding</t>
  </si>
  <si>
    <t>GO:0008217~regulation of blood pressure</t>
  </si>
  <si>
    <t>GO:0010971~positive regulation of G2/M transition of mitotic cell cycle</t>
  </si>
  <si>
    <t>GO:0007569~cell aging</t>
  </si>
  <si>
    <t>GO:0071356~cellular response to tumor necrosis factor</t>
  </si>
  <si>
    <t>hsa05231:Choline metabolism in cancer</t>
  </si>
  <si>
    <t>hsa04750:Inflammatory mediator regulation of TRP channels</t>
  </si>
  <si>
    <t>GO:0010575~positive regulation of vascular endothelial growth factor production</t>
  </si>
  <si>
    <t>hsa04140:Autophagy - animal</t>
  </si>
  <si>
    <t>GO:0043278~response to morphine</t>
  </si>
  <si>
    <t>GO:0004497~monooxygenase activity</t>
  </si>
  <si>
    <t>GO:0032729~positive regulation of interferon-gamma production</t>
  </si>
  <si>
    <t>GO:0048008~platelet-derived growth factor receptor signaling pathway</t>
  </si>
  <si>
    <t>hsa05146:Amoebiasis</t>
  </si>
  <si>
    <t>GO:0043542~endothelial cell migration</t>
  </si>
  <si>
    <t>hsa04064:NF-kappa B signaling pathway</t>
  </si>
  <si>
    <t>GO:0007409~axonogenesis</t>
  </si>
  <si>
    <t>hsa04960:Aldosterone-regulated sodium reabsorption</t>
  </si>
  <si>
    <t>hsa05216:Thyroid cancer</t>
  </si>
  <si>
    <t>GO:0007204~positive regulation of cytosolic calcium ion concentration</t>
  </si>
  <si>
    <t>GO:0045121~membrane raft</t>
  </si>
  <si>
    <t>hsa04664:Fc epsilon RI signaling pathway</t>
  </si>
  <si>
    <t>GO:0008285~negative regulation of cell proliferation</t>
  </si>
  <si>
    <t>GO:0030522~intracellular receptor signaling pathway</t>
  </si>
  <si>
    <t>GO:2000379~positive regulation of reactive oxygen species metabolic process</t>
  </si>
  <si>
    <t>hsa04920:Adipocytokine signaling pathway</t>
  </si>
  <si>
    <t>GO:0003677~DNA binding</t>
  </si>
  <si>
    <t>GO:0051092~positive regulation of NF-kappaB transcription factor activity</t>
  </si>
  <si>
    <t>GO:0045766~positive regulation of angiogenesis</t>
  </si>
  <si>
    <t>GO:0007613~memory</t>
  </si>
  <si>
    <t>hsa04934:Cushing syndrome</t>
  </si>
  <si>
    <t>GO:0070371~ERK1 and ERK2 cascade</t>
  </si>
  <si>
    <t>GO:0042220~response to cocaine</t>
  </si>
  <si>
    <t>GO:0014065~phosphatidylinositol 3-kinase signaling</t>
  </si>
  <si>
    <t>GO:0050731~positive regulation of peptidyl-tyrosine phosphorylation</t>
  </si>
  <si>
    <t>hsa04217:Necroptosis</t>
  </si>
  <si>
    <t>GO:0016477~cell migration</t>
  </si>
  <si>
    <t>hsa04726:Serotonergic synapse</t>
  </si>
  <si>
    <t>GO:1990090~cellular response to nerve growth factor stimulus</t>
  </si>
  <si>
    <t>GO:0001542~ovulation from ovarian follicle</t>
  </si>
  <si>
    <t>GO:0046718~viral entry into host cell</t>
  </si>
  <si>
    <t>GO:0007566~embryo implantation</t>
  </si>
  <si>
    <t>GO:0071392~cellular response to estradiol stimulus</t>
  </si>
  <si>
    <t>hsa05020:Prion disease</t>
  </si>
  <si>
    <t>GO:0050852~T cell receptor signaling pathway</t>
  </si>
  <si>
    <t>hsa04024:cAMP signaling pathway</t>
  </si>
  <si>
    <t>GO:0005741~mitochondrial outer membrane</t>
  </si>
  <si>
    <t>GO:0001541~ovarian follicle development</t>
  </si>
  <si>
    <t>GO:0060397~JAK-STAT cascade involved in growth hormone signaling pathway</t>
  </si>
  <si>
    <t>GO:0034198~cellular response to amino acid starvation</t>
  </si>
  <si>
    <t>GO:0001784~phosphotyrosine binding</t>
  </si>
  <si>
    <t>GO:0032760~positive regulation of tumor necrosis factor production</t>
  </si>
  <si>
    <t>hsa04611:Platelet activation</t>
  </si>
  <si>
    <t>GO:0050796~regulation of insulin secretion</t>
  </si>
  <si>
    <t>GO:0008233~peptidase activity</t>
  </si>
  <si>
    <t>GO:0008630~intrinsic apoptotic signaling pathway in response to DNA damage</t>
  </si>
  <si>
    <t>GO:0008542~visual learning</t>
  </si>
  <si>
    <t>GO:0043123~positive regulation of I-kappaB kinase/NF-kappaB signaling</t>
  </si>
  <si>
    <t>GO:0071394~cellular response to testosterone stimulus</t>
  </si>
  <si>
    <t>GO:2001020~regulation of response to DNA damage stimulus</t>
  </si>
  <si>
    <t>GO:0071492~cellular response to UV-A</t>
  </si>
  <si>
    <t>GO:0004715~non-membrane spanning protein tyrosine kinase activity</t>
  </si>
  <si>
    <t>GO:0048015~phosphatidylinositol-mediated signaling</t>
  </si>
  <si>
    <t>hsa05144:Malaria</t>
  </si>
  <si>
    <t>GO:0007166~cell surface receptor signaling pathway</t>
  </si>
  <si>
    <t>GO:0042770~signal transduction in response to DNA damage</t>
  </si>
  <si>
    <t>hsa04114:Oocyte meiosis</t>
  </si>
  <si>
    <t>GO:0010507~negative regulation of autophagy</t>
  </si>
  <si>
    <t>GO:0034452~dynactin binding</t>
  </si>
  <si>
    <t>hsa04621:NOD-like receptor signaling pathway</t>
  </si>
  <si>
    <t>GO:0006979~response to oxidative stress</t>
  </si>
  <si>
    <t>GO:0051091~positive regulation of sequence-specific DNA binding transcription factor activity</t>
  </si>
  <si>
    <t>GO:0000785~chromatin</t>
  </si>
  <si>
    <t>GO:0060396~growth hormone receptor signaling pathway</t>
  </si>
  <si>
    <t>GO:0019233~sensory perception of pain</t>
  </si>
  <si>
    <t>GO:0014823~response to activity</t>
  </si>
  <si>
    <t>hsa04658:Th1 and Th2 cell differentiation</t>
  </si>
  <si>
    <t>GO:1904385~cellular response to angiotensin</t>
  </si>
  <si>
    <t>GO:0051926~negative regulation of calcium ion transport</t>
  </si>
  <si>
    <t>GO:0030425~dendrite</t>
  </si>
  <si>
    <t>GO:0016310~phosphorylation</t>
  </si>
  <si>
    <t>hsa04936:Alcoholic liver disease</t>
  </si>
  <si>
    <t>GO:0005667~transcription factor complex</t>
  </si>
  <si>
    <t>GO:0070102~interleukin-6-mediated signaling pathway</t>
  </si>
  <si>
    <t>GO:0016242~negative regulation of macroautophagy</t>
  </si>
  <si>
    <t>GO:0048471~perinuclear region of cytoplasm</t>
  </si>
  <si>
    <t>GO:0043525~positive regulation of neuron apoptotic process</t>
  </si>
  <si>
    <t>GO:0016705~oxidoreductase activity, acting on paired donors, with incorporation or reduction of molecular oxygen</t>
  </si>
  <si>
    <t>GO:0008631~intrinsic apoptotic signaling pathway in response to oxidative stress</t>
  </si>
  <si>
    <t>GO:0032516~positive regulation of phosphoprotein phosphatase activity</t>
  </si>
  <si>
    <t>GO:1903351~cellular response to dopamine</t>
  </si>
  <si>
    <t>GO:0030278~regulation of ossification</t>
  </si>
  <si>
    <t>GO:0051403~stress-activated MAPK cascade</t>
  </si>
  <si>
    <t>GO:0006809~nitric oxide biosynthetic process</t>
  </si>
  <si>
    <t>GO:0022408~negative regulation of cell-cell adhesion</t>
  </si>
  <si>
    <t>GO:0007612~learning</t>
  </si>
  <si>
    <t>GO:0007267~cell-cell signaling</t>
  </si>
  <si>
    <t>hsa04723:Retrograde endocannabinoid signaling</t>
  </si>
  <si>
    <t>GO:0008270~zinc ion binding</t>
  </si>
  <si>
    <t>GO:0006006~glucose metabolic process</t>
  </si>
  <si>
    <t>GO:0032731~positive regulation of interleukin-1 beta production</t>
  </si>
  <si>
    <t>GO:0032757~positive regulation of interleukin-8 production</t>
  </si>
  <si>
    <t>GO:0048143~astrocyte activation</t>
  </si>
  <si>
    <t>hsa00140:Steroid hormone biosynthesis</t>
  </si>
  <si>
    <t>hsa04213:Longevity regulating pathway - multiple species</t>
  </si>
  <si>
    <t>GO:0035690~cellular response to drug</t>
  </si>
  <si>
    <t>GO:0009791~post-embryonic development</t>
  </si>
  <si>
    <t>GO:0006909~phagocytosis</t>
  </si>
  <si>
    <t>GO:2000811~negative regulation of anoikis</t>
  </si>
  <si>
    <t>GO:0060252~positive regulation of glial cell proliferation</t>
  </si>
  <si>
    <t>GO:0071391~cellular response to estrogen stimulus</t>
  </si>
  <si>
    <t>GO:0005506~iron ion binding</t>
  </si>
  <si>
    <t>hsa04929:GnRH secretion</t>
  </si>
  <si>
    <t>GO:0048169~regulation of long-term neuronal synaptic plasticity</t>
  </si>
  <si>
    <t>GO:0055093~response to hyperoxia</t>
  </si>
  <si>
    <t>GO:0030220~platelet formation</t>
  </si>
  <si>
    <t>GO:2000573~positive regulation of DNA biosynthetic process</t>
  </si>
  <si>
    <t>GO:0010759~positive regulation of macrophage chemotaxis</t>
  </si>
  <si>
    <t>GO:0008283~cell proliferation</t>
  </si>
  <si>
    <t>GO:0019221~cytokine-mediated signaling pathway</t>
  </si>
  <si>
    <t>GO:0030520~intracellular estrogen receptor signaling pathway</t>
  </si>
  <si>
    <t>GO:0043524~negative regulation of neuron apoptotic process</t>
  </si>
  <si>
    <t>GO:0071300~cellular response to retinoic acid</t>
  </si>
  <si>
    <t>GO:0070301~cellular response to hydrogen peroxide</t>
  </si>
  <si>
    <t>hsa04215:Apoptosis - multiple species</t>
  </si>
  <si>
    <t>hsa04720:Long-term potentiation</t>
  </si>
  <si>
    <t>hsa04810:Regulation of actin cytoskeleton</t>
  </si>
  <si>
    <t>GO:0000122~negative regulation of transcription from RNA polymerase II promoter</t>
  </si>
  <si>
    <t>GO:0038096~Fc-gamma receptor signaling pathway involved in phagocytosis</t>
  </si>
  <si>
    <t>GO:0045821~positive regulation of glycolytic process</t>
  </si>
  <si>
    <t>GO:0035066~positive regulation of histone acetylation</t>
  </si>
  <si>
    <t>hsa04725:Cholinergic synapse</t>
  </si>
  <si>
    <t>GO:0007584~response to nutrient</t>
  </si>
  <si>
    <t>GO:0006355~regulation of transcription, DNA-templated</t>
  </si>
  <si>
    <t>GO:0043025~neuronal cell body</t>
  </si>
  <si>
    <t>hsa05120:Epithelial cell signaling in Helicobacter pylori infection</t>
  </si>
  <si>
    <t>GO:0043197~dendritic spine</t>
  </si>
  <si>
    <t>GO:0016125~sterol metabolic process</t>
  </si>
  <si>
    <t>GO:0051090~regulation of sequence-specific DNA binding transcription factor activity</t>
  </si>
  <si>
    <t>GO:0005178~integrin binding</t>
  </si>
  <si>
    <t>GO:0003707~steroid hormone receptor activity</t>
  </si>
  <si>
    <t>hsa04115:p53 signaling pathway</t>
  </si>
  <si>
    <t>GO:0006919~activation of cysteine-type endopeptidase activity involved in apoptotic process</t>
  </si>
  <si>
    <t>hsa04152:AMPK signaling pathway</t>
  </si>
  <si>
    <t>GO:0005158~insulin receptor binding</t>
  </si>
  <si>
    <t>hsa05143:African trypanosomiasis</t>
  </si>
  <si>
    <t>GO:0007626~locomotory behavior</t>
  </si>
  <si>
    <t>GO:0005925~focal adhesion</t>
  </si>
  <si>
    <t>GO:0036120~cellular response to platelet-derived growth factor stimulus</t>
  </si>
  <si>
    <t>GO:0006805~xenobiotic metabolic process</t>
  </si>
  <si>
    <t>GO:0050727~regulation of inflammatory response</t>
  </si>
  <si>
    <t>hsa04110:Cell cycle</t>
  </si>
  <si>
    <t>GO:0016712~oxidoreductase activity, acting on paired donors, with incorporation or reduction of molecular oxygen, reduced flavin or flavoprotein as one donor, and incorporation of one atom of oxygen</t>
  </si>
  <si>
    <t>GO:0046697~decidualization</t>
  </si>
  <si>
    <t>GO:0048010~vascular endothelial growth factor receptor signaling pathway</t>
  </si>
  <si>
    <t>GO:0048873~homeostasis of number of cells within a tissue</t>
  </si>
  <si>
    <t>GO:0051493~regulation of cytoskeleton organization</t>
  </si>
  <si>
    <t>GO:0044877~macromolecular complex binding</t>
  </si>
  <si>
    <t>GO:0005635~nuclear envelope</t>
  </si>
  <si>
    <t>GO:0001774~microglial cell activation</t>
  </si>
  <si>
    <t>GO:0097192~extrinsic apoptotic signaling pathway in absence of ligand</t>
  </si>
  <si>
    <t>GO:0010332~response to gamma radiation</t>
  </si>
  <si>
    <t>GO:0003700~transcription factor activity, sequence-specific DNA binding</t>
  </si>
  <si>
    <t>hsa04662:B cell receptor signaling pathway</t>
  </si>
  <si>
    <t>GO:0046330~positive regulation of JNK cascade</t>
  </si>
  <si>
    <t>GO:0045840~positive regulation of mitotic nuclear division</t>
  </si>
  <si>
    <t>GO:0043200~response to amino acid</t>
  </si>
  <si>
    <t>GO:0070330~aromatase activity</t>
  </si>
  <si>
    <t>hsa04613:Neutrophil extracellular trap formation</t>
  </si>
  <si>
    <t>GO:0045931~positive regulation of mitotic cell cycle</t>
  </si>
  <si>
    <t>GO:0003785~actin monomer binding</t>
  </si>
  <si>
    <t>hsa04371:Apelin signaling pathway</t>
  </si>
  <si>
    <t>hsa04211:Longevity regulating pathway</t>
  </si>
  <si>
    <t>hsa04912:GnRH signaling pathway</t>
  </si>
  <si>
    <t>hsa04666:Fc gamma R-mediated phagocytosis</t>
  </si>
  <si>
    <t>hsa04923:Regulation of lipolysis in adipocytes</t>
  </si>
  <si>
    <t>hsa05134:Legionellosis</t>
  </si>
  <si>
    <t>hsa04022:cGMP-PKG signaling pathway</t>
  </si>
  <si>
    <t>hsa04730:Long-term depression</t>
  </si>
  <si>
    <t>hsa05416:Viral myocarditis</t>
  </si>
  <si>
    <t>hsa05204:Chemical carcinogenesis - DNA adducts</t>
  </si>
  <si>
    <t>hsa05168:Herpes simplex virus 1 infection</t>
  </si>
  <si>
    <t>hsa04270:Vascular smooth muscle contraction</t>
  </si>
  <si>
    <t>hsa05100:Bacterial invasion of epithelial cells</t>
  </si>
  <si>
    <t>hsa05323:Rheumatoid arthritis</t>
  </si>
  <si>
    <t>hsa04350:TGF-beta signaling pathway</t>
  </si>
  <si>
    <t>hsa05016:Huntington disease</t>
  </si>
  <si>
    <t>GO:0005942~phosphatidylinositol 3-kinase complex</t>
  </si>
  <si>
    <t>CC</t>
    <phoneticPr fontId="19" type="noConversion"/>
  </si>
  <si>
    <t>MF</t>
    <phoneticPr fontId="19" type="noConversion"/>
  </si>
  <si>
    <t>BP</t>
    <phoneticPr fontId="19" type="noConversion"/>
  </si>
  <si>
    <t>KEGG</t>
    <phoneticPr fontId="19" type="noConversion"/>
  </si>
  <si>
    <t>souce</t>
  </si>
  <si>
    <t>interaction</t>
  </si>
  <si>
    <t>target</t>
  </si>
  <si>
    <t>Ligustilide</t>
  </si>
  <si>
    <t>direct</t>
  </si>
  <si>
    <t>F2</t>
  </si>
  <si>
    <t>ICAM1</t>
  </si>
  <si>
    <t>VCAM1</t>
  </si>
  <si>
    <t>CYP11B1</t>
  </si>
  <si>
    <t>PTGS2</t>
  </si>
  <si>
    <t>CCR5</t>
  </si>
  <si>
    <t>3-n-Butylphathlide</t>
  </si>
  <si>
    <t>IDO1</t>
  </si>
  <si>
    <t>MET</t>
  </si>
  <si>
    <t>CYP17A1</t>
  </si>
  <si>
    <t>GSK3B</t>
  </si>
  <si>
    <t>Levistilide A</t>
  </si>
  <si>
    <t>PGR</t>
  </si>
  <si>
    <t>NR3C1</t>
  </si>
  <si>
    <t>Senkyunolide A</t>
  </si>
  <si>
    <t>CYP19A1</t>
  </si>
  <si>
    <t>AR</t>
  </si>
  <si>
    <t>IL1B</t>
  </si>
  <si>
    <t>MAPK14</t>
  </si>
  <si>
    <t>DNMT3A</t>
  </si>
  <si>
    <t>EDNRA</t>
  </si>
  <si>
    <t>Carvone</t>
  </si>
  <si>
    <t>SHBG</t>
  </si>
  <si>
    <t>DRD2</t>
  </si>
  <si>
    <t>PARP1</t>
  </si>
  <si>
    <t>MAPK3</t>
  </si>
  <si>
    <t>PTPN11</t>
  </si>
  <si>
    <t>NR1H3</t>
  </si>
  <si>
    <t>Saikosaponin A</t>
  </si>
  <si>
    <t>BCL2</t>
  </si>
  <si>
    <t>CASP3</t>
  </si>
  <si>
    <t>MYC</t>
  </si>
  <si>
    <t>Oleanolic acid</t>
  </si>
  <si>
    <t>CASP9</t>
  </si>
  <si>
    <t>HMOX1</t>
  </si>
  <si>
    <t>3-Butylidenephthalide</t>
  </si>
  <si>
    <t>GRM5</t>
  </si>
  <si>
    <t>MLS000548148</t>
  </si>
  <si>
    <t>ABL1</t>
  </si>
  <si>
    <t>MAPK8</t>
  </si>
  <si>
    <t>NOS2</t>
  </si>
  <si>
    <t>NOS3</t>
  </si>
  <si>
    <t>PTK2</t>
  </si>
  <si>
    <t>PIK3CA</t>
  </si>
  <si>
    <t>HTR2C</t>
  </si>
  <si>
    <t>CNR1</t>
  </si>
  <si>
    <t>JAK2</t>
  </si>
  <si>
    <t>CPT1A</t>
  </si>
  <si>
    <t>JAK1</t>
  </si>
  <si>
    <t>GRK2</t>
  </si>
  <si>
    <t>MTOR</t>
  </si>
  <si>
    <t>RET</t>
  </si>
  <si>
    <t>PIK3CD</t>
  </si>
  <si>
    <t>NAT1</t>
  </si>
  <si>
    <t>ESR2</t>
  </si>
  <si>
    <t>BRD4</t>
  </si>
  <si>
    <t>MMP9</t>
  </si>
  <si>
    <t>CDK4</t>
  </si>
  <si>
    <t>MAPK1</t>
  </si>
  <si>
    <t>Scoparone</t>
  </si>
  <si>
    <t>IGF1R</t>
  </si>
  <si>
    <t>ERBB2</t>
  </si>
  <si>
    <t>PDGFRB</t>
  </si>
  <si>
    <t>FLT4</t>
  </si>
  <si>
    <t>INSR</t>
  </si>
  <si>
    <t>NTRK3</t>
  </si>
  <si>
    <t>BRAF</t>
  </si>
  <si>
    <t>HMS1526D19</t>
  </si>
  <si>
    <t>CREBBP</t>
  </si>
  <si>
    <t>HTT</t>
  </si>
  <si>
    <t>α-Pinene-2-oxide</t>
  </si>
  <si>
    <t>Gardenin B</t>
  </si>
  <si>
    <t>ABCB1</t>
  </si>
  <si>
    <t>APP</t>
  </si>
  <si>
    <t>CDK1</t>
  </si>
  <si>
    <t>CYP1B1</t>
  </si>
  <si>
    <t>MMP2</t>
  </si>
  <si>
    <t>AHR</t>
  </si>
  <si>
    <t>ESR1</t>
  </si>
  <si>
    <t>CYP1A2</t>
  </si>
  <si>
    <t>MAPT</t>
  </si>
  <si>
    <t>MMP1</t>
  </si>
  <si>
    <t>Methyl cinnamate</t>
  </si>
  <si>
    <t>TLR4</t>
  </si>
  <si>
    <t>DL-Arginine</t>
  </si>
  <si>
    <t>Ferulic acid</t>
  </si>
  <si>
    <t>STAT3</t>
  </si>
  <si>
    <t>PRKCE</t>
  </si>
  <si>
    <t>HTR2A</t>
  </si>
  <si>
    <t>SLC6A4</t>
  </si>
  <si>
    <t>TPH2</t>
  </si>
  <si>
    <t>FKBP5</t>
  </si>
  <si>
    <t>BDNF</t>
  </si>
  <si>
    <t>NOTCH3</t>
  </si>
  <si>
    <t>COMT</t>
  </si>
  <si>
    <t>MDD1</t>
  </si>
  <si>
    <t>MDD2</t>
  </si>
  <si>
    <t>HTR1A</t>
  </si>
  <si>
    <t>MAOA</t>
  </si>
  <si>
    <t>CRH</t>
  </si>
  <si>
    <t>IL6</t>
  </si>
  <si>
    <t>TNF</t>
  </si>
  <si>
    <t>PRL</t>
  </si>
  <si>
    <t>APOE</t>
  </si>
  <si>
    <t>MAFD1</t>
  </si>
  <si>
    <t>TPH1</t>
  </si>
  <si>
    <t>MTHFR</t>
  </si>
  <si>
    <t>TWNK</t>
  </si>
  <si>
    <t>MAFD2</t>
  </si>
  <si>
    <t>SLC6A3</t>
  </si>
  <si>
    <t>CRHR1</t>
  </si>
  <si>
    <t>SLC6A2</t>
  </si>
  <si>
    <t>CRP</t>
  </si>
  <si>
    <t>MAFD3</t>
  </si>
  <si>
    <t>MAFD4</t>
  </si>
  <si>
    <t>MAFD5</t>
  </si>
  <si>
    <t>MAFD6</t>
  </si>
  <si>
    <t>MAFD8</t>
  </si>
  <si>
    <t>MAFD9</t>
  </si>
  <si>
    <t>DCTN1</t>
  </si>
  <si>
    <t>GRIA1</t>
  </si>
  <si>
    <t>POMC</t>
  </si>
  <si>
    <t>CYP2D6</t>
  </si>
  <si>
    <t>GNB3</t>
  </si>
  <si>
    <t>CREB1</t>
  </si>
  <si>
    <t>GRIN2B</t>
  </si>
  <si>
    <t>CACNA1C</t>
  </si>
  <si>
    <t>OXT</t>
  </si>
  <si>
    <t>FGFR1</t>
  </si>
  <si>
    <t>HTR3A</t>
  </si>
  <si>
    <t>DRD4</t>
  </si>
  <si>
    <t>TH</t>
  </si>
  <si>
    <t>OXTR</t>
  </si>
  <si>
    <t>RELN</t>
  </si>
  <si>
    <t>XBP1</t>
  </si>
  <si>
    <t>PCLO</t>
  </si>
  <si>
    <t>NTRK2</t>
  </si>
  <si>
    <t>GRM1</t>
  </si>
  <si>
    <t>HTR1B</t>
  </si>
  <si>
    <t>IL10</t>
  </si>
  <si>
    <t>WFS1</t>
  </si>
  <si>
    <t>POLG</t>
  </si>
  <si>
    <t>INS</t>
  </si>
  <si>
    <t>LEP</t>
  </si>
  <si>
    <t>GRIA2</t>
  </si>
  <si>
    <t>NPY</t>
  </si>
  <si>
    <t>DRD3</t>
  </si>
  <si>
    <t>NR3C2</t>
  </si>
  <si>
    <t>HTR1D</t>
  </si>
  <si>
    <t>DISC1</t>
  </si>
  <si>
    <t>PER3</t>
  </si>
  <si>
    <t>GAD1</t>
  </si>
  <si>
    <t>GRIN2A</t>
  </si>
  <si>
    <t>SNCA</t>
  </si>
  <si>
    <t>OPRM1</t>
  </si>
  <si>
    <t>GRIA3</t>
  </si>
  <si>
    <t>PRNP</t>
  </si>
  <si>
    <t>FMR1</t>
  </si>
  <si>
    <t>GRM7</t>
  </si>
  <si>
    <t>GBA</t>
  </si>
  <si>
    <t>NR4A2</t>
  </si>
  <si>
    <t>CLOCK</t>
  </si>
  <si>
    <t>MECP2</t>
  </si>
  <si>
    <t>PICK1</t>
  </si>
  <si>
    <t>DNMT1</t>
  </si>
  <si>
    <t>DISC2</t>
  </si>
  <si>
    <t>GRID2</t>
  </si>
  <si>
    <t>ARNTL</t>
  </si>
  <si>
    <t>NPAS2</t>
  </si>
  <si>
    <t>DRD1</t>
  </si>
  <si>
    <t>AKT1</t>
  </si>
  <si>
    <t>MIR132</t>
  </si>
  <si>
    <t>IFNG</t>
  </si>
  <si>
    <t>CYP2C19</t>
  </si>
  <si>
    <t>NGF</t>
  </si>
  <si>
    <t>MAOB</t>
  </si>
  <si>
    <t>IL2</t>
  </si>
  <si>
    <t>GDNF</t>
  </si>
  <si>
    <t>TPO</t>
  </si>
  <si>
    <t>DCANP1</t>
  </si>
  <si>
    <t>HCRT</t>
  </si>
  <si>
    <t>PIK3R1</t>
  </si>
  <si>
    <t>CBLN1</t>
  </si>
  <si>
    <t>P2RX7</t>
  </si>
  <si>
    <t>PDLIM5</t>
  </si>
  <si>
    <t>CHRM2</t>
  </si>
  <si>
    <t>GHRL</t>
  </si>
  <si>
    <t>GNRH1</t>
  </si>
  <si>
    <t>CYP2B6</t>
  </si>
  <si>
    <t>DLG1</t>
  </si>
  <si>
    <t>S100B</t>
  </si>
  <si>
    <t>DTNBP1</t>
  </si>
  <si>
    <t>SLC6A15</t>
  </si>
  <si>
    <t>NR1D1</t>
  </si>
  <si>
    <t>PTCH1</t>
  </si>
  <si>
    <t>PRKN</t>
  </si>
  <si>
    <t>LRRK2</t>
  </si>
  <si>
    <t>KRAS</t>
  </si>
  <si>
    <t>DAOA</t>
  </si>
  <si>
    <t>PLA2G6</t>
  </si>
  <si>
    <t>MAP2K1</t>
  </si>
  <si>
    <t>DVL3</t>
  </si>
  <si>
    <t>GNAS</t>
  </si>
  <si>
    <t>GRM2</t>
  </si>
  <si>
    <t>CYP3A4</t>
  </si>
  <si>
    <t>RORA</t>
  </si>
  <si>
    <t>SOD1</t>
  </si>
  <si>
    <t>CYP2C9</t>
  </si>
  <si>
    <t>NOS1</t>
  </si>
  <si>
    <t>CRY2</t>
  </si>
  <si>
    <t>DLG4</t>
  </si>
  <si>
    <t>STIN2-VNTR</t>
  </si>
  <si>
    <t>PER2</t>
  </si>
  <si>
    <t>GAL</t>
  </si>
  <si>
    <t>ATP1A3</t>
  </si>
  <si>
    <t>GABRA1</t>
  </si>
  <si>
    <t>PSEN1</t>
  </si>
  <si>
    <t>KDM6A</t>
  </si>
  <si>
    <t>SST</t>
  </si>
  <si>
    <t>TOR1A</t>
  </si>
  <si>
    <t>ACE</t>
  </si>
  <si>
    <t>SLC18A2</t>
  </si>
  <si>
    <t>GCH1</t>
  </si>
  <si>
    <t>HLA-DQB1</t>
  </si>
  <si>
    <t>COL2A1</t>
  </si>
  <si>
    <t>ITIH3</t>
  </si>
  <si>
    <t>COL1A1</t>
  </si>
  <si>
    <t>GRIN1</t>
  </si>
  <si>
    <t>GRIK2</t>
  </si>
  <si>
    <t>SYNJ1</t>
  </si>
  <si>
    <t>GRM3</t>
  </si>
  <si>
    <t>CRY1</t>
  </si>
  <si>
    <t>ALB</t>
  </si>
  <si>
    <t>PRODH</t>
  </si>
  <si>
    <t>GLI2</t>
  </si>
  <si>
    <t>C9orf72</t>
  </si>
  <si>
    <t>FGF8</t>
  </si>
  <si>
    <t>SHANK3</t>
  </si>
  <si>
    <t>SHH</t>
  </si>
  <si>
    <t>NRXN1</t>
  </si>
  <si>
    <t>TACR1</t>
  </si>
  <si>
    <t>SIRT1</t>
  </si>
  <si>
    <t>COL11A2</t>
  </si>
  <si>
    <t>SLC1A2</t>
  </si>
  <si>
    <t>MAP2K2</t>
  </si>
  <si>
    <t>COL11A1</t>
  </si>
  <si>
    <t>ANK3</t>
  </si>
  <si>
    <t>ADCYAP1</t>
  </si>
  <si>
    <t>TP53</t>
  </si>
  <si>
    <t>PTEN</t>
  </si>
  <si>
    <t>ZNF804A</t>
  </si>
  <si>
    <t>CHAT</t>
  </si>
  <si>
    <t>DAO</t>
  </si>
  <si>
    <t>DBH</t>
  </si>
  <si>
    <t>TSPO</t>
  </si>
  <si>
    <t>PVALB</t>
  </si>
  <si>
    <t>HLA-DRB1</t>
  </si>
  <si>
    <t>TWIST2</t>
  </si>
  <si>
    <t>IDUA</t>
  </si>
  <si>
    <t>DPP4</t>
  </si>
  <si>
    <t>NTF3</t>
  </si>
  <si>
    <t>SYN2</t>
  </si>
  <si>
    <t>KMT2A</t>
  </si>
  <si>
    <t>FGFR2</t>
  </si>
  <si>
    <t>IGF1</t>
  </si>
  <si>
    <t>TBP</t>
  </si>
  <si>
    <t>SGCE</t>
  </si>
  <si>
    <t>ALX4</t>
  </si>
  <si>
    <t>ATP2A2</t>
  </si>
  <si>
    <t>LOC106627981</t>
  </si>
  <si>
    <t>GRN</t>
  </si>
  <si>
    <t>EP300</t>
  </si>
  <si>
    <t>TRH</t>
  </si>
  <si>
    <t>TAC1</t>
  </si>
  <si>
    <t>WASHC5</t>
  </si>
  <si>
    <t>CRHBP</t>
  </si>
  <si>
    <t>GFAP</t>
  </si>
  <si>
    <t>POU1F1</t>
  </si>
  <si>
    <t>SNAP25</t>
  </si>
  <si>
    <t>GABRB3</t>
  </si>
  <si>
    <t>POLG2</t>
  </si>
  <si>
    <t>FLNB</t>
  </si>
  <si>
    <t>GPR50</t>
  </si>
  <si>
    <t>ADAM10</t>
  </si>
  <si>
    <t>NRG1</t>
  </si>
  <si>
    <t>SLC1A3</t>
  </si>
  <si>
    <t>GABRD</t>
  </si>
  <si>
    <t>GRIA4</t>
  </si>
  <si>
    <t>VDR</t>
  </si>
  <si>
    <t>KMT2D</t>
  </si>
  <si>
    <t>AIP</t>
  </si>
  <si>
    <t>ATXN2</t>
  </si>
  <si>
    <t>IL2RB</t>
  </si>
  <si>
    <t>RRM2B</t>
  </si>
  <si>
    <t>TSC2</t>
  </si>
  <si>
    <t>ATXN8OS</t>
  </si>
  <si>
    <t>FRAXA</t>
  </si>
  <si>
    <t>FADS1</t>
  </si>
  <si>
    <t>CRHR2</t>
  </si>
  <si>
    <t>H2AC18</t>
  </si>
  <si>
    <t>PAX6</t>
  </si>
  <si>
    <t>CISD2</t>
  </si>
  <si>
    <t>PRKAR1A</t>
  </si>
  <si>
    <t>OPN4</t>
  </si>
  <si>
    <t>MEF2C</t>
  </si>
  <si>
    <t>IMPA1</t>
  </si>
  <si>
    <t>CNTNAP2</t>
  </si>
  <si>
    <t>ZIC2</t>
  </si>
  <si>
    <t>TGIF1</t>
  </si>
  <si>
    <t>ARSA</t>
  </si>
  <si>
    <t>PDYN</t>
  </si>
  <si>
    <t>FKBP4</t>
  </si>
  <si>
    <t>DISP1</t>
  </si>
  <si>
    <t>TONSL</t>
  </si>
  <si>
    <t>INPPL1</t>
  </si>
  <si>
    <t>MT-ND1</t>
  </si>
  <si>
    <t>DLL1</t>
  </si>
  <si>
    <t>CDH23</t>
  </si>
  <si>
    <t>PON1</t>
  </si>
  <si>
    <t>SORCS2</t>
  </si>
  <si>
    <t>HP1BP3</t>
  </si>
  <si>
    <t>SCN1A</t>
  </si>
  <si>
    <t>MAN2B1</t>
  </si>
  <si>
    <t>ADRA1A</t>
  </si>
  <si>
    <t>ZBTB20</t>
  </si>
  <si>
    <t>CXCL8</t>
  </si>
  <si>
    <t>VCP</t>
  </si>
  <si>
    <t>CHRNA7</t>
  </si>
  <si>
    <t>NFIX</t>
  </si>
  <si>
    <t>MED13L</t>
  </si>
  <si>
    <t>FGFR3</t>
  </si>
  <si>
    <t>HSD11B1</t>
  </si>
  <si>
    <t>SIX3</t>
  </si>
  <si>
    <t>FAM20C</t>
  </si>
  <si>
    <t>GPC6</t>
  </si>
  <si>
    <t>TARDBP</t>
  </si>
  <si>
    <t>XK</t>
  </si>
  <si>
    <t>SLC25A4</t>
  </si>
  <si>
    <t>CRLF1</t>
  </si>
  <si>
    <t>GAD2</t>
  </si>
  <si>
    <t>TFAP2B</t>
  </si>
  <si>
    <t>ADIPOQ</t>
  </si>
  <si>
    <t>LRP8</t>
  </si>
  <si>
    <t>STIL</t>
  </si>
  <si>
    <t>PDGFB</t>
  </si>
  <si>
    <t>USH2A</t>
  </si>
  <si>
    <t>HESX1</t>
  </si>
  <si>
    <t>GAP43</t>
  </si>
  <si>
    <t>SMPD1</t>
  </si>
  <si>
    <t>CDON</t>
  </si>
  <si>
    <t>PDE4B</t>
  </si>
  <si>
    <t>GRIK4</t>
  </si>
  <si>
    <t>ALG9</t>
  </si>
  <si>
    <t>CTNNB1</t>
  </si>
  <si>
    <t>SERPINA3</t>
  </si>
  <si>
    <t>TTC9B</t>
  </si>
  <si>
    <t>PNOC</t>
  </si>
  <si>
    <t>GABRG2</t>
  </si>
  <si>
    <t>HTR2B</t>
  </si>
  <si>
    <t>TIMELESS</t>
  </si>
  <si>
    <t>GAS1</t>
  </si>
  <si>
    <t>FOS</t>
  </si>
  <si>
    <t>DLG3</t>
  </si>
  <si>
    <t>FOXH1</t>
  </si>
  <si>
    <t>IFNA1</t>
  </si>
  <si>
    <t>TP63</t>
  </si>
  <si>
    <t>PREP</t>
  </si>
  <si>
    <t>SYNE1</t>
  </si>
  <si>
    <t>CLCF1</t>
  </si>
  <si>
    <t>CHD7</t>
  </si>
  <si>
    <t>MEN1</t>
  </si>
  <si>
    <t>ELP4</t>
  </si>
  <si>
    <t>TMEM106B</t>
  </si>
  <si>
    <t>WDR26</t>
  </si>
  <si>
    <t>HOMER1</t>
  </si>
  <si>
    <t>TG</t>
  </si>
  <si>
    <t>NODAL</t>
  </si>
  <si>
    <t>SLC2A1</t>
  </si>
  <si>
    <t>PARK7</t>
  </si>
  <si>
    <t>MT-TL1</t>
  </si>
  <si>
    <t>BMPER</t>
  </si>
  <si>
    <t>CD96</t>
  </si>
  <si>
    <t>KLHL7</t>
  </si>
  <si>
    <t>CCK</t>
  </si>
  <si>
    <t>PDE11A</t>
  </si>
  <si>
    <t>LMAN2L</t>
  </si>
  <si>
    <t>MED12</t>
  </si>
  <si>
    <t>VEGFA</t>
  </si>
  <si>
    <t>VPS13C</t>
  </si>
  <si>
    <t>HLA-DQA1</t>
  </si>
  <si>
    <t>TCF4</t>
  </si>
  <si>
    <t>BDNF-AS</t>
  </si>
  <si>
    <t>ADH1C</t>
  </si>
  <si>
    <t>LPL</t>
  </si>
  <si>
    <t>RGS4</t>
  </si>
  <si>
    <t>NEB</t>
  </si>
  <si>
    <t>SP4</t>
  </si>
  <si>
    <t>CTLA4</t>
  </si>
  <si>
    <t>SETD5</t>
  </si>
  <si>
    <t>GRIK1</t>
  </si>
  <si>
    <t>TEF</t>
  </si>
  <si>
    <t>GNAL</t>
  </si>
  <si>
    <t>TDGF1</t>
  </si>
  <si>
    <t>PALS1</t>
  </si>
  <si>
    <t>WAC</t>
  </si>
  <si>
    <t>PPARG</t>
  </si>
  <si>
    <t>TRAPPC9</t>
  </si>
  <si>
    <t>CSNK1E</t>
  </si>
  <si>
    <t>ERBB4</t>
  </si>
  <si>
    <t>KMT2B</t>
  </si>
  <si>
    <t>NTNG2</t>
  </si>
  <si>
    <t>AVP</t>
  </si>
  <si>
    <t>KCTD17</t>
  </si>
  <si>
    <t>CHST3</t>
  </si>
  <si>
    <t>FUS</t>
  </si>
  <si>
    <t>CCDC22</t>
  </si>
  <si>
    <t>PRKACA</t>
  </si>
  <si>
    <t>GABRA2</t>
  </si>
  <si>
    <t>GPC4</t>
  </si>
  <si>
    <t>PAH</t>
  </si>
  <si>
    <t>EIF2B5</t>
  </si>
  <si>
    <t>TBX1</t>
  </si>
  <si>
    <t>EHMT1</t>
  </si>
  <si>
    <t>USP8</t>
  </si>
  <si>
    <t>LINC02153</t>
  </si>
  <si>
    <t>LINC02152</t>
  </si>
  <si>
    <t>PSAP</t>
  </si>
  <si>
    <t>HTR7</t>
  </si>
  <si>
    <t>CC2D1A</t>
  </si>
  <si>
    <t>TACR2</t>
  </si>
  <si>
    <t>KCNQ3</t>
  </si>
  <si>
    <t>HP</t>
  </si>
  <si>
    <t>MAP2</t>
  </si>
  <si>
    <t>BRCA2</t>
  </si>
  <si>
    <t>PCNT</t>
  </si>
  <si>
    <t>GABRA3</t>
  </si>
  <si>
    <t>SMIM30</t>
  </si>
  <si>
    <t>LINC01108</t>
  </si>
  <si>
    <t>FZD2</t>
  </si>
  <si>
    <t>HSPG2</t>
  </si>
  <si>
    <t>GABRB1</t>
  </si>
  <si>
    <t>PEX6</t>
  </si>
  <si>
    <t>CLN6</t>
  </si>
  <si>
    <t>CYP27A1</t>
  </si>
  <si>
    <t>PIGN</t>
  </si>
  <si>
    <t>SOX5</t>
  </si>
  <si>
    <t>SYP</t>
  </si>
  <si>
    <t>STAG2</t>
  </si>
  <si>
    <t>CHMP2B</t>
  </si>
  <si>
    <t>SCN9A</t>
  </si>
  <si>
    <t>PTPN22</t>
  </si>
  <si>
    <t>GNAI2</t>
  </si>
  <si>
    <t>TRANK1</t>
  </si>
  <si>
    <t>NPAS3</t>
  </si>
  <si>
    <t>SLC25A24</t>
  </si>
  <si>
    <t>HCRTR1</t>
  </si>
  <si>
    <t>SNCAIP</t>
  </si>
  <si>
    <t>NRGN</t>
  </si>
  <si>
    <t>STUB1</t>
  </si>
  <si>
    <t>DMD</t>
  </si>
  <si>
    <t>TONSL-AS1</t>
  </si>
  <si>
    <t>TREM2</t>
  </si>
  <si>
    <t>CHRNA4</t>
  </si>
  <si>
    <t>NPC1</t>
  </si>
  <si>
    <t>FLNA</t>
  </si>
  <si>
    <t>SLC6A1</t>
  </si>
  <si>
    <t>NBN</t>
  </si>
  <si>
    <t>GABRA5</t>
  </si>
  <si>
    <t>PTH1R</t>
  </si>
  <si>
    <t>ADRA2A</t>
  </si>
  <si>
    <t>SMC1A</t>
  </si>
  <si>
    <t>CASR</t>
  </si>
  <si>
    <t>DNAJC13</t>
  </si>
  <si>
    <t>PHF21A</t>
  </si>
  <si>
    <t>IRF6</t>
  </si>
  <si>
    <t>FBN1</t>
  </si>
  <si>
    <t>CDH11</t>
  </si>
  <si>
    <t>GLB1</t>
  </si>
  <si>
    <t>TBX4</t>
  </si>
  <si>
    <t>AMY1A</t>
  </si>
  <si>
    <t>HLA-B</t>
  </si>
  <si>
    <t>IL2RA</t>
  </si>
  <si>
    <t>ARSB</t>
  </si>
  <si>
    <t>PIGT</t>
  </si>
  <si>
    <t>SPECC1L</t>
  </si>
  <si>
    <t>PRMT7</t>
  </si>
  <si>
    <t>IL18</t>
  </si>
  <si>
    <t>ASMT</t>
  </si>
  <si>
    <t>ABCC9</t>
  </si>
  <si>
    <t>ACSL4</t>
  </si>
  <si>
    <t>VGF</t>
  </si>
  <si>
    <t>ATP7B</t>
  </si>
  <si>
    <t>CSTB</t>
  </si>
  <si>
    <t>AMY1C</t>
  </si>
  <si>
    <t>AMY1B</t>
  </si>
  <si>
    <t>PYY</t>
  </si>
  <si>
    <t>TMEM132D</t>
  </si>
  <si>
    <t>CSMD1</t>
  </si>
  <si>
    <t>CDKN1B</t>
  </si>
  <si>
    <t>DDC</t>
  </si>
  <si>
    <t>PDCD1</t>
  </si>
  <si>
    <t>SHANK2</t>
  </si>
  <si>
    <t>SYN1</t>
  </si>
  <si>
    <t>SLC17A7</t>
  </si>
  <si>
    <t>TACR3</t>
  </si>
  <si>
    <t>DEAF1</t>
  </si>
  <si>
    <t>GALT</t>
  </si>
  <si>
    <t>PLOD1</t>
  </si>
  <si>
    <t>GABRB2</t>
  </si>
  <si>
    <t>SLC2A3</t>
  </si>
  <si>
    <t>SIN3A</t>
  </si>
  <si>
    <t>MARCKS</t>
  </si>
  <si>
    <t>SLC26A1</t>
  </si>
  <si>
    <t>PODXL</t>
  </si>
  <si>
    <t>FAAH</t>
  </si>
  <si>
    <t>IMPA2</t>
  </si>
  <si>
    <t>MIR433</t>
  </si>
  <si>
    <t>GABBR1</t>
  </si>
  <si>
    <t>KCNH1</t>
  </si>
  <si>
    <t>EMP1</t>
  </si>
  <si>
    <t>RAF1</t>
  </si>
  <si>
    <t>DRD5</t>
  </si>
  <si>
    <t>PMM2</t>
  </si>
  <si>
    <t>PINK1</t>
  </si>
  <si>
    <t>PDE4D</t>
  </si>
  <si>
    <t>MIR29C</t>
  </si>
  <si>
    <t>PREPL</t>
  </si>
  <si>
    <t>CACNA1A</t>
  </si>
  <si>
    <t>IL1A</t>
  </si>
  <si>
    <t>CCL2</t>
  </si>
  <si>
    <t>MAF</t>
  </si>
  <si>
    <t>ELN</t>
  </si>
  <si>
    <t>DNAJC6</t>
  </si>
  <si>
    <t>INPP1</t>
  </si>
  <si>
    <t>LBR</t>
  </si>
  <si>
    <t>AVPR1A</t>
  </si>
  <si>
    <t>GATA1</t>
  </si>
  <si>
    <t>MIR137</t>
  </si>
  <si>
    <t>ATRX</t>
  </si>
  <si>
    <t>STX1A</t>
  </si>
  <si>
    <t>GHR</t>
  </si>
  <si>
    <t>MYT1L</t>
  </si>
  <si>
    <t>NF1</t>
  </si>
  <si>
    <t>IL4</t>
  </si>
  <si>
    <t>AHDC1</t>
  </si>
  <si>
    <t>NDUFV2</t>
  </si>
  <si>
    <t>ERF</t>
  </si>
  <si>
    <t>NAGA</t>
  </si>
  <si>
    <t>IL1RN</t>
  </si>
  <si>
    <t>CLCN1</t>
  </si>
  <si>
    <t>PRKCG</t>
  </si>
  <si>
    <t>PMS2</t>
  </si>
  <si>
    <t>RERE</t>
  </si>
  <si>
    <t>SUFU</t>
  </si>
  <si>
    <t>CHI3L1</t>
  </si>
  <si>
    <t>SCN2A</t>
  </si>
  <si>
    <t>NCAN</t>
  </si>
  <si>
    <t>AVPR1B</t>
  </si>
  <si>
    <t>RYR1</t>
  </si>
  <si>
    <t>HDAC6</t>
  </si>
  <si>
    <t>HMCN1</t>
  </si>
  <si>
    <t>ZEB2</t>
  </si>
  <si>
    <t>TFAP2A</t>
  </si>
  <si>
    <t>CSF1R</t>
  </si>
  <si>
    <t>SQSTM1</t>
  </si>
  <si>
    <t>TTR</t>
  </si>
  <si>
    <t>LGI1</t>
  </si>
  <si>
    <t>STXBP1</t>
  </si>
  <si>
    <t>AP2S1</t>
  </si>
  <si>
    <t>SETD1A</t>
  </si>
  <si>
    <t>METTL13</t>
  </si>
  <si>
    <t>PIGA</t>
  </si>
  <si>
    <t>GADL1</t>
  </si>
  <si>
    <t>KMT2E</t>
  </si>
  <si>
    <t>TNFRSF1A</t>
  </si>
  <si>
    <t>IQSEC2</t>
  </si>
  <si>
    <t>PLCG1</t>
  </si>
  <si>
    <t>ANKRD11</t>
  </si>
  <si>
    <t>LEPQTL1</t>
  </si>
  <si>
    <t>TAF1</t>
  </si>
  <si>
    <t>CACNB2</t>
  </si>
  <si>
    <t>ADH1B</t>
  </si>
  <si>
    <t>TRPV4</t>
  </si>
  <si>
    <t>TRPV1</t>
  </si>
  <si>
    <t>PTCHD1</t>
  </si>
  <si>
    <t>DUSP6</t>
  </si>
  <si>
    <t>MIR24-1</t>
  </si>
  <si>
    <t>C19orf12</t>
  </si>
  <si>
    <t>KAT5</t>
  </si>
  <si>
    <t>DPYSL2</t>
  </si>
  <si>
    <t>GJA1</t>
  </si>
  <si>
    <t>CCBE1</t>
  </si>
  <si>
    <t>SLC26A2</t>
  </si>
  <si>
    <t>PKDCC</t>
  </si>
  <si>
    <t>TRRAP</t>
  </si>
  <si>
    <t>EDARADD</t>
  </si>
  <si>
    <t>CHRNB2</t>
  </si>
  <si>
    <t>CNR2</t>
  </si>
  <si>
    <t>TK2</t>
  </si>
  <si>
    <t>SETBP1</t>
  </si>
  <si>
    <t>BMP2</t>
  </si>
  <si>
    <t>CTU2</t>
  </si>
  <si>
    <t>FAT4</t>
  </si>
  <si>
    <t>CALB1</t>
  </si>
  <si>
    <t>GLUD2</t>
  </si>
  <si>
    <t>TCF20</t>
  </si>
  <si>
    <t>ATP13A2</t>
  </si>
  <si>
    <t>CAT</t>
  </si>
  <si>
    <t>OTX2</t>
  </si>
  <si>
    <t>AARS2</t>
  </si>
  <si>
    <t>TGFB1</t>
  </si>
  <si>
    <t>SMC3</t>
  </si>
  <si>
    <t>DLK1</t>
  </si>
  <si>
    <t>GRIP1</t>
  </si>
  <si>
    <t>ADRB2</t>
  </si>
  <si>
    <t>HRAS</t>
  </si>
  <si>
    <t>GH1</t>
  </si>
  <si>
    <t>COQ2</t>
  </si>
  <si>
    <t>LOC107032825</t>
  </si>
  <si>
    <t>UCHL1</t>
  </si>
  <si>
    <t>MIR30E</t>
  </si>
  <si>
    <t>SLC12A2</t>
  </si>
  <si>
    <t>IL1R1</t>
  </si>
  <si>
    <t>FMO3</t>
  </si>
  <si>
    <t>TCF7L2</t>
  </si>
  <si>
    <t>EDA</t>
  </si>
  <si>
    <t>PROKR2</t>
  </si>
  <si>
    <t>SLC7A6OS</t>
  </si>
  <si>
    <t>FH</t>
  </si>
  <si>
    <t>HSP90B1</t>
  </si>
  <si>
    <t>EDN1</t>
  </si>
  <si>
    <t>ATRIP</t>
  </si>
  <si>
    <t>ACHE</t>
  </si>
  <si>
    <t>GNRHR</t>
  </si>
  <si>
    <t>GLUL</t>
  </si>
  <si>
    <t>DNMT3B</t>
  </si>
  <si>
    <t>HTR6</t>
  </si>
  <si>
    <t>SOX9</t>
  </si>
  <si>
    <t>MBD5</t>
  </si>
  <si>
    <t>GLI3</t>
  </si>
  <si>
    <t>PPARGC1A</t>
  </si>
  <si>
    <t>ADORA1</t>
  </si>
  <si>
    <t>PIEZO2</t>
  </si>
  <si>
    <t>MAD1L1</t>
  </si>
  <si>
    <t>GRHL3</t>
  </si>
  <si>
    <t>CALCA</t>
  </si>
  <si>
    <t>CLIP1</t>
  </si>
  <si>
    <t>IGFBP3</t>
  </si>
  <si>
    <t>BCR</t>
  </si>
  <si>
    <t>RAI1</t>
  </si>
  <si>
    <t>PIGL</t>
  </si>
  <si>
    <t>TUBB</t>
  </si>
  <si>
    <t>HLA-A</t>
  </si>
  <si>
    <t>DVL1</t>
  </si>
  <si>
    <t>EDAR</t>
  </si>
  <si>
    <t>TF</t>
  </si>
  <si>
    <t>MADD</t>
  </si>
  <si>
    <t>TREX1</t>
  </si>
  <si>
    <t>NGFR</t>
  </si>
  <si>
    <t>ERCC1</t>
  </si>
  <si>
    <t>SLC1A1</t>
  </si>
  <si>
    <t>NCAM1</t>
  </si>
  <si>
    <t>ALDH2</t>
  </si>
  <si>
    <t>SLC18A3</t>
  </si>
  <si>
    <t>LOC102724058</t>
  </si>
  <si>
    <t>SLC1A4</t>
  </si>
  <si>
    <t>PPP1R1B</t>
  </si>
  <si>
    <t>PIK3C2A</t>
  </si>
  <si>
    <t>GLA</t>
  </si>
  <si>
    <t>PCDH19</t>
  </si>
  <si>
    <t>KDM6B</t>
  </si>
  <si>
    <t>CDKN1A</t>
  </si>
  <si>
    <t>ANTXR1</t>
  </si>
  <si>
    <t>WNT5A</t>
  </si>
  <si>
    <t>MEG3</t>
  </si>
  <si>
    <t>KISS1R</t>
  </si>
  <si>
    <t>COL7A1</t>
  </si>
  <si>
    <t>TAC3</t>
  </si>
  <si>
    <t>DGKH</t>
  </si>
  <si>
    <t>SLC45A1</t>
  </si>
  <si>
    <t>ASXL3</t>
  </si>
  <si>
    <t>SCN1B</t>
  </si>
  <si>
    <t>PROK2</t>
  </si>
  <si>
    <t>IQSEC1</t>
  </si>
  <si>
    <t>CNTF</t>
  </si>
  <si>
    <t>INPP5E</t>
  </si>
  <si>
    <t>CASD1</t>
  </si>
  <si>
    <t>DYT15</t>
  </si>
  <si>
    <t>PSNP2</t>
  </si>
  <si>
    <t>PSNP3</t>
  </si>
  <si>
    <t>PANK2</t>
  </si>
  <si>
    <t>FGF23</t>
  </si>
  <si>
    <t>NALCN</t>
  </si>
  <si>
    <t>EGF</t>
  </si>
  <si>
    <t>PRICKLE2</t>
  </si>
  <si>
    <t>RUNX2</t>
  </si>
  <si>
    <t>KCNT1</t>
  </si>
  <si>
    <t>USH1C</t>
  </si>
  <si>
    <t>SELP</t>
  </si>
  <si>
    <t>CCND2</t>
  </si>
  <si>
    <t>GPT</t>
  </si>
  <si>
    <t>ATXN10</t>
  </si>
  <si>
    <t>ETS1</t>
  </si>
  <si>
    <t>TBK1</t>
  </si>
  <si>
    <t>KISS1</t>
  </si>
  <si>
    <t>POR</t>
  </si>
  <si>
    <t>RAB39B</t>
  </si>
  <si>
    <t>BUB1B</t>
  </si>
  <si>
    <t>BRAT1</t>
  </si>
  <si>
    <t>IL17A</t>
  </si>
  <si>
    <t>LOC112543470</t>
  </si>
  <si>
    <t>HDAC4</t>
  </si>
  <si>
    <t>DPYSL5</t>
  </si>
  <si>
    <t>ROR2</t>
  </si>
  <si>
    <t>NSUN2</t>
  </si>
  <si>
    <t>MT-CO1</t>
  </si>
  <si>
    <t>OPRD1</t>
  </si>
  <si>
    <t>SPTBN1</t>
  </si>
  <si>
    <t>GIGYF2</t>
  </si>
  <si>
    <t>CHD2</t>
  </si>
  <si>
    <t>NEK1</t>
  </si>
  <si>
    <t>MSTO1</t>
  </si>
  <si>
    <t>RETN</t>
  </si>
  <si>
    <t>MTNR1B</t>
  </si>
  <si>
    <t>ITPR1</t>
  </si>
  <si>
    <t>LIMK1</t>
  </si>
  <si>
    <t>PTH</t>
  </si>
  <si>
    <t>APOB</t>
  </si>
  <si>
    <t>TNFAIP3</t>
  </si>
  <si>
    <t>PROP1</t>
  </si>
  <si>
    <t>ARC</t>
  </si>
  <si>
    <t>TENM4</t>
  </si>
  <si>
    <t>DPH1</t>
  </si>
  <si>
    <t>SPEN</t>
  </si>
  <si>
    <t>HTR3B</t>
  </si>
  <si>
    <t>KCNMA1</t>
  </si>
  <si>
    <t>MYO7A</t>
  </si>
  <si>
    <t>MIRLET7D</t>
  </si>
  <si>
    <t>RPS6KA3</t>
  </si>
  <si>
    <t>TSHB</t>
  </si>
  <si>
    <t>SOD2</t>
  </si>
  <si>
    <t>NSMF</t>
  </si>
  <si>
    <t>AGER</t>
  </si>
  <si>
    <t>AGTR2</t>
  </si>
  <si>
    <t>ADA</t>
  </si>
  <si>
    <t>SOST</t>
  </si>
  <si>
    <t>PIGY</t>
  </si>
  <si>
    <t>CACNG2</t>
  </si>
  <si>
    <t>VPS13A</t>
  </si>
  <si>
    <t>FTO</t>
  </si>
  <si>
    <t>SMARCA4</t>
  </si>
  <si>
    <t>ANKK1</t>
  </si>
  <si>
    <t>SYNGAP1</t>
  </si>
  <si>
    <t>GPC6-AS2</t>
  </si>
  <si>
    <t>RNASEH2C</t>
  </si>
  <si>
    <t>KCNN3</t>
  </si>
  <si>
    <t>SOS1</t>
  </si>
  <si>
    <t>SMARCA2</t>
  </si>
  <si>
    <t>STX16</t>
  </si>
  <si>
    <t>FOXC1</t>
  </si>
  <si>
    <t>SERPINE1</t>
  </si>
  <si>
    <t>HCN1</t>
  </si>
  <si>
    <t>DEPDC5</t>
  </si>
  <si>
    <t>ADNP</t>
  </si>
  <si>
    <t>EPM2A</t>
  </si>
  <si>
    <t>MYOD1</t>
  </si>
  <si>
    <t>DYRK1A</t>
  </si>
  <si>
    <t>NR1H4</t>
  </si>
  <si>
    <t>PGAP1</t>
  </si>
  <si>
    <t>HSD17B4</t>
  </si>
  <si>
    <t>BMPR1A</t>
  </si>
  <si>
    <t>NDEL1</t>
  </si>
  <si>
    <t>DYNC2H1</t>
  </si>
  <si>
    <t>KCNJ2</t>
  </si>
  <si>
    <t>NPPB</t>
  </si>
  <si>
    <t>ALG3</t>
  </si>
  <si>
    <t>ADORA2A</t>
  </si>
  <si>
    <t>ARID2</t>
  </si>
  <si>
    <t>KAT6B</t>
  </si>
  <si>
    <t>HMBS</t>
  </si>
  <si>
    <t>RMRP</t>
  </si>
  <si>
    <t>PPP2R2B</t>
  </si>
  <si>
    <t>TMEM94</t>
  </si>
  <si>
    <t>MSH2</t>
  </si>
  <si>
    <t>FGF20</t>
  </si>
  <si>
    <t>FBXO31</t>
  </si>
  <si>
    <t>ARID1B</t>
  </si>
  <si>
    <t>CDKN1C</t>
  </si>
  <si>
    <t>GRIK5</t>
  </si>
  <si>
    <t>MT-CO3</t>
  </si>
  <si>
    <t>FGF2</t>
  </si>
  <si>
    <t>MIR185</t>
  </si>
  <si>
    <t>MDH1</t>
  </si>
  <si>
    <t>SLC18A1</t>
  </si>
  <si>
    <t>WDR35</t>
  </si>
  <si>
    <t>GABRA4</t>
  </si>
  <si>
    <t>SLCO1C1</t>
  </si>
  <si>
    <t>PURA</t>
  </si>
  <si>
    <t>RSPRY1</t>
  </si>
  <si>
    <t>PF4</t>
  </si>
  <si>
    <t>MUSK</t>
  </si>
  <si>
    <t>VPS35</t>
  </si>
  <si>
    <t>ZBTB24</t>
  </si>
  <si>
    <t>RAPSN</t>
  </si>
  <si>
    <t>IL6R</t>
  </si>
  <si>
    <t>NEXMIF</t>
  </si>
  <si>
    <t>DPP10</t>
  </si>
  <si>
    <t>CACNA1G</t>
  </si>
  <si>
    <t>NCS1</t>
  </si>
  <si>
    <t>PPOX</t>
  </si>
  <si>
    <t>MILR1</t>
  </si>
  <si>
    <t>TGFBR2</t>
  </si>
  <si>
    <t>CACNA1H</t>
  </si>
  <si>
    <t>RPS20</t>
  </si>
  <si>
    <t>FOXP2</t>
  </si>
  <si>
    <t>MLH1</t>
  </si>
  <si>
    <t>FGF17</t>
  </si>
  <si>
    <t>SPRY4</t>
  </si>
  <si>
    <t>HS6ST1</t>
  </si>
  <si>
    <t>WDR11</t>
  </si>
  <si>
    <t>EXTL3</t>
  </si>
  <si>
    <t>GRIN2C</t>
  </si>
  <si>
    <t>PDZD7</t>
  </si>
  <si>
    <t>PCDH15</t>
  </si>
  <si>
    <t>PSAT1</t>
  </si>
  <si>
    <t>EXT2</t>
  </si>
  <si>
    <t>CBS</t>
  </si>
  <si>
    <t>XYLT1</t>
  </si>
  <si>
    <t>ATXN1</t>
  </si>
  <si>
    <t>ADGRV1</t>
  </si>
  <si>
    <t>FANCL</t>
  </si>
  <si>
    <t>HDAC8</t>
  </si>
  <si>
    <t>GMNN</t>
  </si>
  <si>
    <t>SLC35C1</t>
  </si>
  <si>
    <t>CDKN2B</t>
  </si>
  <si>
    <t>PDE5A</t>
  </si>
  <si>
    <t>MT-ND5</t>
  </si>
  <si>
    <t>RSRC1</t>
  </si>
  <si>
    <t>OPA1</t>
  </si>
  <si>
    <t>ATXN3</t>
  </si>
  <si>
    <t>SPTAN1</t>
  </si>
  <si>
    <t>HEPACAM</t>
  </si>
  <si>
    <t>CCNF</t>
  </si>
  <si>
    <t>GRIK3</t>
  </si>
  <si>
    <t>IRAK1</t>
  </si>
  <si>
    <t>NRAS</t>
  </si>
  <si>
    <t>MIR133B</t>
  </si>
  <si>
    <t>MTOR-AS1</t>
  </si>
  <si>
    <t>PARK10</t>
  </si>
  <si>
    <t>PARK16</t>
  </si>
  <si>
    <t>CELIAC2</t>
  </si>
  <si>
    <t>PARK12</t>
  </si>
  <si>
    <t>CELIAC5</t>
  </si>
  <si>
    <t>CELIAC10</t>
  </si>
  <si>
    <t>CELIAC11</t>
  </si>
  <si>
    <t>CELIAC12</t>
  </si>
  <si>
    <t>CELIAC13</t>
  </si>
  <si>
    <t>CELIAC9</t>
  </si>
  <si>
    <t>CELIAC6</t>
  </si>
  <si>
    <t>CELIAC7</t>
  </si>
  <si>
    <t>CELIAC8</t>
  </si>
  <si>
    <t>PARK21</t>
  </si>
  <si>
    <t>CIT</t>
  </si>
  <si>
    <t>ADCY2</t>
  </si>
  <si>
    <t>MDGA1</t>
  </si>
  <si>
    <t>PHGDH</t>
  </si>
  <si>
    <t>BUD23</t>
  </si>
  <si>
    <t>ASXL1</t>
  </si>
  <si>
    <t>MT-TS2</t>
  </si>
  <si>
    <t>VIP</t>
  </si>
  <si>
    <t>MT-ND4</t>
  </si>
  <si>
    <t>JPH3</t>
  </si>
  <si>
    <t>DGUOK</t>
  </si>
  <si>
    <t>YWHAH</t>
  </si>
  <si>
    <t>APOD</t>
  </si>
  <si>
    <t>ERVW-1</t>
  </si>
  <si>
    <t>CHCHD10</t>
  </si>
  <si>
    <t>PITX1</t>
  </si>
  <si>
    <t>DOK7</t>
  </si>
  <si>
    <t>KIAA0586</t>
  </si>
  <si>
    <t>MAN1B1</t>
  </si>
  <si>
    <t>NSD1</t>
  </si>
  <si>
    <t>PPIEL</t>
  </si>
  <si>
    <t>HUWE1</t>
  </si>
  <si>
    <t>FIG4</t>
  </si>
  <si>
    <t>RNPC3</t>
  </si>
  <si>
    <t>HNRNPA1</t>
  </si>
  <si>
    <t>CLRN1</t>
  </si>
  <si>
    <t>KCNQ2</t>
  </si>
  <si>
    <t>TMEM216</t>
  </si>
  <si>
    <t>ACTG1</t>
  </si>
  <si>
    <t>EIF4H</t>
  </si>
  <si>
    <t>CLIP2</t>
  </si>
  <si>
    <t>BAZ1B</t>
  </si>
  <si>
    <t>KIAA1109</t>
  </si>
  <si>
    <t>CC2D2A</t>
  </si>
  <si>
    <t>LOC109461479</t>
  </si>
  <si>
    <t>RPS24</t>
  </si>
  <si>
    <t>EIF4G1</t>
  </si>
  <si>
    <t>MLXIPL</t>
  </si>
  <si>
    <t>DPYD</t>
  </si>
  <si>
    <t>HMGCR</t>
  </si>
  <si>
    <t>VWF</t>
  </si>
  <si>
    <t>NKX2-5</t>
  </si>
  <si>
    <t>PER1</t>
  </si>
  <si>
    <t>FAN1</t>
  </si>
  <si>
    <t>APC</t>
  </si>
  <si>
    <t>ATRIP-TREX1</t>
  </si>
  <si>
    <t>MIR144</t>
  </si>
  <si>
    <t>USP9X</t>
  </si>
  <si>
    <t>MLH3</t>
  </si>
  <si>
    <t>CEP57</t>
  </si>
  <si>
    <t>HNF1A</t>
  </si>
  <si>
    <t>PTS</t>
  </si>
  <si>
    <t>S100A10</t>
  </si>
  <si>
    <t>B3GLCT</t>
  </si>
  <si>
    <t>B3GALT6</t>
  </si>
  <si>
    <t>BMP4</t>
  </si>
  <si>
    <t>TSC1</t>
  </si>
  <si>
    <t>PIGG</t>
  </si>
  <si>
    <t>FOXG1</t>
  </si>
  <si>
    <t>CNOT3</t>
  </si>
  <si>
    <t>METTL23</t>
  </si>
  <si>
    <t>SMARCB1</t>
  </si>
  <si>
    <t>TRIP11</t>
  </si>
  <si>
    <t>SLC12A6</t>
  </si>
  <si>
    <t>REN</t>
  </si>
  <si>
    <t>MYCN</t>
  </si>
  <si>
    <t>GTF2I</t>
  </si>
  <si>
    <t>OBSL1</t>
  </si>
  <si>
    <t>PRDM16</t>
  </si>
  <si>
    <t>WHRN</t>
  </si>
  <si>
    <t>SNCB</t>
  </si>
  <si>
    <t>CHRNA2</t>
  </si>
  <si>
    <t>ARL3</t>
  </si>
  <si>
    <t>UBQLN2</t>
  </si>
  <si>
    <t>SLC5A5</t>
  </si>
  <si>
    <t>EIF2B2</t>
  </si>
  <si>
    <t>CYP2E1</t>
  </si>
  <si>
    <t>RTN4R</t>
  </si>
  <si>
    <t>AGT</t>
  </si>
  <si>
    <t>COL1A2</t>
  </si>
  <si>
    <t>PITX2</t>
  </si>
  <si>
    <t>VRK2</t>
  </si>
  <si>
    <t>TBX2</t>
  </si>
  <si>
    <t>ARSG</t>
  </si>
  <si>
    <t>GLIS3</t>
  </si>
  <si>
    <t>C4A</t>
  </si>
  <si>
    <t>SLC38A8</t>
  </si>
  <si>
    <t>PIP4K2A</t>
  </si>
  <si>
    <t>MIR326</t>
  </si>
  <si>
    <t>RAD21</t>
  </si>
  <si>
    <t>CCL5</t>
  </si>
  <si>
    <t>EDC3</t>
  </si>
  <si>
    <t>POGZ</t>
  </si>
  <si>
    <t>ETFDH</t>
  </si>
  <si>
    <t>GUSB</t>
  </si>
  <si>
    <t>EEF1A2</t>
  </si>
  <si>
    <t>SPECC1L-ADORA2A</t>
  </si>
  <si>
    <t>SCN1A-AS1</t>
  </si>
  <si>
    <t>PRICKLE2-AS1</t>
  </si>
  <si>
    <t>STAG3</t>
  </si>
  <si>
    <t>DICER1</t>
  </si>
  <si>
    <t>CRKL</t>
  </si>
  <si>
    <t>ACTA1</t>
  </si>
  <si>
    <t>CST3</t>
  </si>
  <si>
    <t>FA2H</t>
  </si>
  <si>
    <t>ARSL</t>
  </si>
  <si>
    <t>TRHR</t>
  </si>
  <si>
    <t>PPBP</t>
  </si>
  <si>
    <t>RTL1</t>
  </si>
  <si>
    <t>ADK</t>
  </si>
  <si>
    <t>SUMF1</t>
  </si>
  <si>
    <t>ADCYAP1R1</t>
  </si>
  <si>
    <t>KCNA1</t>
  </si>
  <si>
    <t>PAX3</t>
  </si>
  <si>
    <t>FAS</t>
  </si>
  <si>
    <t>GRK3</t>
  </si>
  <si>
    <t>HARS1</t>
  </si>
  <si>
    <t>UBE3B</t>
  </si>
  <si>
    <t>TRAF6</t>
  </si>
  <si>
    <t>ARX</t>
  </si>
  <si>
    <t>GLT8D1</t>
  </si>
  <si>
    <t>JARID2</t>
  </si>
  <si>
    <t>SIM1</t>
  </si>
  <si>
    <t>DHCR7</t>
  </si>
  <si>
    <t>GSR</t>
  </si>
  <si>
    <t>MRE11</t>
  </si>
  <si>
    <t>HNF1B</t>
  </si>
  <si>
    <t>NCF1</t>
  </si>
  <si>
    <t>DNAJC30</t>
  </si>
  <si>
    <t>MAG</t>
  </si>
  <si>
    <t>FDFT1</t>
  </si>
  <si>
    <t>DAOA-AS1</t>
  </si>
  <si>
    <t>LMNB1</t>
  </si>
  <si>
    <t>MIR140</t>
  </si>
  <si>
    <t>SNAP29</t>
  </si>
  <si>
    <t>ATP6V1B2</t>
  </si>
  <si>
    <t>DMPK</t>
  </si>
  <si>
    <t>PFN1</t>
  </si>
  <si>
    <t>GRM8</t>
  </si>
  <si>
    <t>GATA4</t>
  </si>
  <si>
    <t>SPAST</t>
  </si>
  <si>
    <t>GPC3</t>
  </si>
  <si>
    <t>RPS19</t>
  </si>
  <si>
    <t>CSPP1</t>
  </si>
  <si>
    <t>KMT2C</t>
  </si>
  <si>
    <t>GLE1</t>
  </si>
  <si>
    <t>IGFBP1</t>
  </si>
  <si>
    <t>GHRH</t>
  </si>
  <si>
    <t>GNA11</t>
  </si>
  <si>
    <t>GCG</t>
  </si>
  <si>
    <t>BGLAP</t>
  </si>
  <si>
    <t>ADM</t>
  </si>
  <si>
    <t>CAMK2G</t>
  </si>
  <si>
    <t>IGF2</t>
  </si>
  <si>
    <t>CUL7</t>
  </si>
  <si>
    <t>GPR39</t>
  </si>
  <si>
    <t>HSPA1A</t>
  </si>
  <si>
    <t>STAT4</t>
  </si>
  <si>
    <t>TSHR</t>
  </si>
  <si>
    <t>RPS23</t>
  </si>
  <si>
    <t>MT-ATP6</t>
  </si>
  <si>
    <t>IL5</t>
  </si>
  <si>
    <t>TRIP12</t>
  </si>
  <si>
    <t>KDM4B</t>
  </si>
  <si>
    <t>RREB1</t>
  </si>
  <si>
    <t>MTR</t>
  </si>
  <si>
    <t>PLP1</t>
  </si>
  <si>
    <t>CSGALNACT1</t>
  </si>
  <si>
    <t>AGTR1</t>
  </si>
  <si>
    <t>LOC100507346</t>
  </si>
  <si>
    <t>NHLRC1</t>
  </si>
  <si>
    <t>B3GAT3</t>
  </si>
  <si>
    <t>LTA</t>
  </si>
  <si>
    <t>TMEM67</t>
  </si>
  <si>
    <t>FOLH1</t>
  </si>
  <si>
    <t>DGKI</t>
  </si>
  <si>
    <t>AKT3</t>
  </si>
  <si>
    <t>MAPRE2</t>
  </si>
  <si>
    <t>CAPN3</t>
  </si>
  <si>
    <t>DNA2</t>
  </si>
  <si>
    <t>GPR101</t>
  </si>
  <si>
    <t>NDUFS4</t>
  </si>
  <si>
    <t>FTSJ1</t>
  </si>
  <si>
    <t>CD40LG</t>
  </si>
  <si>
    <t>LRP2</t>
  </si>
  <si>
    <t>IL13</t>
  </si>
  <si>
    <t>ARVCF</t>
  </si>
  <si>
    <t>ZMIZ1</t>
  </si>
  <si>
    <t>CACNG5</t>
  </si>
  <si>
    <t>ULK4</t>
  </si>
  <si>
    <t>ADGRA3</t>
  </si>
  <si>
    <t>RFC2</t>
  </si>
  <si>
    <t>GTF2IRD1</t>
  </si>
  <si>
    <t>TBL2</t>
  </si>
  <si>
    <t>FKBP6</t>
  </si>
  <si>
    <t>BCL7B</t>
  </si>
  <si>
    <t>GTF2IRD2</t>
  </si>
  <si>
    <t>VPS37D</t>
  </si>
  <si>
    <t>METTL27</t>
  </si>
  <si>
    <t>TMEM270</t>
  </si>
  <si>
    <t>CDKL5</t>
  </si>
  <si>
    <t>PRKCZ</t>
  </si>
  <si>
    <t>GP1BB</t>
  </si>
  <si>
    <t>DUOX2</t>
  </si>
  <si>
    <t>DUOXA2</t>
  </si>
  <si>
    <t>WASF1</t>
  </si>
  <si>
    <t>CLN3</t>
  </si>
  <si>
    <t>SCN8A</t>
  </si>
  <si>
    <t>PIGP</t>
  </si>
  <si>
    <t>IRS2</t>
  </si>
  <si>
    <t>GPX1</t>
  </si>
  <si>
    <t>ENPP1</t>
  </si>
  <si>
    <t>AQP4</t>
  </si>
  <si>
    <t>CHD8</t>
  </si>
  <si>
    <t>SOX11</t>
  </si>
  <si>
    <t>MOG</t>
  </si>
  <si>
    <t>SEMA3E</t>
  </si>
  <si>
    <t>JAG1</t>
  </si>
  <si>
    <t>IRS1</t>
  </si>
  <si>
    <t>EDA2R</t>
  </si>
  <si>
    <t>OPTN</t>
  </si>
  <si>
    <t>WASHC4</t>
  </si>
  <si>
    <t>EZR</t>
  </si>
  <si>
    <t>MIF</t>
  </si>
  <si>
    <t>ACVRL1</t>
  </si>
  <si>
    <t>RORB</t>
  </si>
  <si>
    <t>BTBD16</t>
  </si>
  <si>
    <t>AFG1L</t>
  </si>
  <si>
    <t>ERDA1</t>
  </si>
  <si>
    <t>GNPTAB</t>
  </si>
  <si>
    <t>DLL3</t>
  </si>
  <si>
    <t>PLCB1</t>
  </si>
  <si>
    <t>SKI</t>
  </si>
  <si>
    <t>ESPN</t>
  </si>
  <si>
    <t>CLCN4</t>
  </si>
  <si>
    <t>RPL11</t>
  </si>
  <si>
    <t>EFEMP2</t>
  </si>
  <si>
    <t>ALAD</t>
  </si>
  <si>
    <t>ACAN</t>
  </si>
  <si>
    <t>IL1RAPL1</t>
  </si>
  <si>
    <t>NXN</t>
  </si>
  <si>
    <t>NIPBL</t>
  </si>
  <si>
    <t>PIGQ</t>
  </si>
  <si>
    <t>UNC13A</t>
  </si>
  <si>
    <t>NPC2</t>
  </si>
  <si>
    <t>ZFPM2</t>
  </si>
  <si>
    <t>ADRB1</t>
  </si>
  <si>
    <t>DOCK3</t>
  </si>
  <si>
    <t>CDK5</t>
  </si>
  <si>
    <t>ATP1A2</t>
  </si>
  <si>
    <t>CLIC2</t>
  </si>
  <si>
    <t>UFD1</t>
  </si>
  <si>
    <t>DYNC2I1</t>
  </si>
  <si>
    <t>HIRA</t>
  </si>
  <si>
    <t>LHX4</t>
  </si>
  <si>
    <t>NEFL</t>
  </si>
  <si>
    <t>RPS27A</t>
  </si>
  <si>
    <t>SORT1</t>
  </si>
  <si>
    <t>MT-ND6</t>
  </si>
  <si>
    <t>SLC17A5</t>
  </si>
  <si>
    <t>ITGAM</t>
  </si>
  <si>
    <t>EPCAM</t>
  </si>
  <si>
    <t>UBE2A</t>
  </si>
  <si>
    <t>CYP21A2</t>
  </si>
  <si>
    <t>FRRS1L</t>
  </si>
  <si>
    <t>LINS1</t>
  </si>
  <si>
    <t>ST3GAL3</t>
  </si>
  <si>
    <t>NEFH</t>
  </si>
  <si>
    <t>JMJD1C</t>
  </si>
  <si>
    <t>MIR206</t>
  </si>
  <si>
    <t>M6PR</t>
  </si>
  <si>
    <t>NLGN1</t>
  </si>
  <si>
    <t>MRAS</t>
  </si>
  <si>
    <t>CNKSR2</t>
  </si>
  <si>
    <t>TWIST1</t>
  </si>
  <si>
    <t>CFAP410</t>
  </si>
  <si>
    <t>MT-TS1</t>
  </si>
  <si>
    <t>MT-TL2</t>
  </si>
  <si>
    <t>MT-TN</t>
  </si>
  <si>
    <t>CBL</t>
  </si>
  <si>
    <t>HNMT</t>
  </si>
  <si>
    <t>MC2R</t>
  </si>
  <si>
    <t>CP</t>
  </si>
  <si>
    <t>RPL5</t>
  </si>
  <si>
    <t>CARS1</t>
  </si>
  <si>
    <t>HTRA2</t>
  </si>
  <si>
    <t>ATXN8</t>
  </si>
  <si>
    <t>RIPK4</t>
  </si>
  <si>
    <t>F3</t>
  </si>
  <si>
    <t>HBB</t>
  </si>
  <si>
    <t>PAK3</t>
  </si>
  <si>
    <t>PSMD9</t>
  </si>
  <si>
    <t>TMEM107</t>
  </si>
  <si>
    <t>MST1</t>
  </si>
  <si>
    <t>COL6A2</t>
  </si>
  <si>
    <t>COL6A1</t>
  </si>
  <si>
    <t>LIFR</t>
  </si>
  <si>
    <t>EIF2AK3</t>
  </si>
  <si>
    <t>MANBA</t>
  </si>
  <si>
    <t>NAA10</t>
  </si>
  <si>
    <t>ZSWIM6</t>
  </si>
  <si>
    <t>LMBR1</t>
  </si>
  <si>
    <t>PDE4A</t>
  </si>
  <si>
    <t>ATXN7</t>
  </si>
  <si>
    <t>CYCS</t>
  </si>
  <si>
    <t>DNAJC5</t>
  </si>
  <si>
    <t>MATR3</t>
  </si>
  <si>
    <t>P4HTM</t>
  </si>
  <si>
    <t>RPGRIP1L</t>
  </si>
  <si>
    <t>RBFOX1</t>
  </si>
  <si>
    <t>AMMECR1</t>
  </si>
  <si>
    <t>IFT81</t>
  </si>
  <si>
    <t>KCNK2</t>
  </si>
  <si>
    <t>FKRP</t>
  </si>
  <si>
    <t>SLC6A9</t>
  </si>
  <si>
    <t>OCRL</t>
  </si>
  <si>
    <t>PEX13</t>
  </si>
  <si>
    <t>LIG4</t>
  </si>
  <si>
    <t>HTR3D</t>
  </si>
  <si>
    <t>KIF1A</t>
  </si>
  <si>
    <t>JMJD8</t>
  </si>
  <si>
    <t>LFNG</t>
  </si>
  <si>
    <t>LCN2</t>
  </si>
  <si>
    <t>CEP85L</t>
  </si>
  <si>
    <t>MSH6</t>
  </si>
  <si>
    <t>AFG3L2</t>
  </si>
  <si>
    <t>SRPX2</t>
  </si>
  <si>
    <t>ARMC5</t>
  </si>
  <si>
    <t>MIR183</t>
  </si>
  <si>
    <t>ARTN</t>
  </si>
  <si>
    <t>APOA1</t>
  </si>
  <si>
    <t>EZH2</t>
  </si>
  <si>
    <t>HCFC1</t>
  </si>
  <si>
    <t>KCNB1</t>
  </si>
  <si>
    <t>L1CAM</t>
  </si>
  <si>
    <t>TNFRSF1B</t>
  </si>
  <si>
    <t>B3GALNT2</t>
  </si>
  <si>
    <t>ADAMTS2</t>
  </si>
  <si>
    <t>MCHR2-AS1</t>
  </si>
  <si>
    <t>CHEK2</t>
  </si>
  <si>
    <t>KCNH5</t>
  </si>
  <si>
    <t>ACTB</t>
  </si>
  <si>
    <t>HYAL1</t>
  </si>
  <si>
    <t>TRIM8</t>
  </si>
  <si>
    <t>CANT1</t>
  </si>
  <si>
    <t>ABCB11</t>
  </si>
  <si>
    <t>EYA1</t>
  </si>
  <si>
    <t>DIO2</t>
  </si>
  <si>
    <t>RECQL4</t>
  </si>
  <si>
    <t>HELLS</t>
  </si>
  <si>
    <t>CD4</t>
  </si>
  <si>
    <t>EFNB1</t>
  </si>
  <si>
    <t>TTF2</t>
  </si>
  <si>
    <t>MED25</t>
  </si>
  <si>
    <t>CAMKMT</t>
  </si>
  <si>
    <t>SPOP</t>
  </si>
  <si>
    <t>USH1G</t>
  </si>
  <si>
    <t>PTK2B</t>
  </si>
  <si>
    <t>SMARCE1</t>
  </si>
  <si>
    <t>DPF2</t>
  </si>
  <si>
    <t>ABCG5</t>
  </si>
  <si>
    <t>BICC1</t>
  </si>
  <si>
    <t>SLC20A2</t>
  </si>
  <si>
    <t>PSS</t>
  </si>
  <si>
    <t>MS4</t>
  </si>
  <si>
    <t>MS2</t>
  </si>
  <si>
    <t>MS3</t>
  </si>
  <si>
    <t>SLC5A7</t>
  </si>
  <si>
    <t>CPOX</t>
  </si>
  <si>
    <t>PEPD</t>
  </si>
  <si>
    <t>HTR4</t>
  </si>
  <si>
    <t>CTSD</t>
  </si>
  <si>
    <t>FCGR3B</t>
  </si>
  <si>
    <t>MIR29A</t>
  </si>
  <si>
    <t>IL18R1</t>
  </si>
  <si>
    <t>RTN4</t>
  </si>
  <si>
    <t>SATB2</t>
  </si>
  <si>
    <t>DPM1</t>
  </si>
  <si>
    <t>CRIPT</t>
  </si>
  <si>
    <t>TBCE</t>
  </si>
  <si>
    <t>OGG1</t>
  </si>
  <si>
    <t>SCARF2</t>
  </si>
  <si>
    <t>VAPB</t>
  </si>
  <si>
    <t>MIR146A</t>
  </si>
  <si>
    <t>DUSP19</t>
  </si>
  <si>
    <t>SEC24C</t>
  </si>
  <si>
    <t>SMARCD1</t>
  </si>
  <si>
    <t>HSPA9</t>
  </si>
  <si>
    <t>SEMA3A</t>
  </si>
  <si>
    <t>PLA2G4A</t>
  </si>
  <si>
    <t>RBP4</t>
  </si>
  <si>
    <t>DYNC2I2</t>
  </si>
  <si>
    <t>OPRK1</t>
  </si>
  <si>
    <t>FOXL2</t>
  </si>
  <si>
    <t>CNP</t>
  </si>
  <si>
    <t>WWOX</t>
  </si>
  <si>
    <t>CIB2</t>
  </si>
  <si>
    <t>ANG</t>
  </si>
  <si>
    <t>AMACR</t>
  </si>
  <si>
    <t>MEFV</t>
  </si>
  <si>
    <t>TNIK</t>
  </si>
  <si>
    <t>ASAH1</t>
  </si>
  <si>
    <t>GRM4</t>
  </si>
  <si>
    <t>KDF1</t>
  </si>
  <si>
    <t>GNS</t>
  </si>
  <si>
    <t>B4GALT7</t>
  </si>
  <si>
    <t>CRYAA</t>
  </si>
  <si>
    <t>GNAO1</t>
  </si>
  <si>
    <t>SPR</t>
  </si>
  <si>
    <t>MIR155</t>
  </si>
  <si>
    <t>CEP290</t>
  </si>
  <si>
    <t>GDAP2</t>
  </si>
  <si>
    <t>SPP1</t>
  </si>
  <si>
    <t>CASK</t>
  </si>
  <si>
    <t>TMPPE</t>
  </si>
  <si>
    <t>ITIH4</t>
  </si>
  <si>
    <t>PEX12</t>
  </si>
  <si>
    <t>KCNJ11</t>
  </si>
  <si>
    <t>CDH2</t>
  </si>
  <si>
    <t>PON2</t>
  </si>
  <si>
    <t>VIM</t>
  </si>
  <si>
    <t>PAX1</t>
  </si>
  <si>
    <t>MYH3</t>
  </si>
  <si>
    <t>SON</t>
  </si>
  <si>
    <t>SEPTIN9</t>
  </si>
  <si>
    <t>RIPPLY2</t>
  </si>
  <si>
    <t>MPO</t>
  </si>
  <si>
    <t>KCNJ5</t>
  </si>
  <si>
    <t>LTBP3</t>
  </si>
  <si>
    <t>TBC1D24</t>
  </si>
  <si>
    <t>VANGL2</t>
  </si>
  <si>
    <t>PTPRG</t>
  </si>
  <si>
    <t>RAB3GAP2</t>
  </si>
  <si>
    <t>FADS2</t>
  </si>
  <si>
    <t>CTSA</t>
  </si>
  <si>
    <t>CAMP</t>
  </si>
  <si>
    <t>MT-TK</t>
  </si>
  <si>
    <t>VIPR2</t>
  </si>
  <si>
    <t>TSPAN7</t>
  </si>
  <si>
    <t>PEX5</t>
  </si>
  <si>
    <t>STK32C</t>
  </si>
  <si>
    <t>GSN</t>
  </si>
  <si>
    <t>ABCB4</t>
  </si>
  <si>
    <t>GPR35</t>
  </si>
  <si>
    <t>HEXA</t>
  </si>
  <si>
    <t>SH3PXD2B</t>
  </si>
  <si>
    <t>ADCY10</t>
  </si>
  <si>
    <t>HECW2</t>
  </si>
  <si>
    <t>GATA6</t>
  </si>
  <si>
    <t>TALDO1</t>
  </si>
  <si>
    <t>SMAD4</t>
  </si>
  <si>
    <t>DOCK6</t>
  </si>
  <si>
    <t>DYNC2LI1</t>
  </si>
  <si>
    <t>HS2ST1</t>
  </si>
  <si>
    <t>KAT8</t>
  </si>
  <si>
    <t>MED27</t>
  </si>
  <si>
    <t>AGA</t>
  </si>
  <si>
    <t>FHIT</t>
  </si>
  <si>
    <t>TCTN3</t>
  </si>
  <si>
    <t>MGR6</t>
  </si>
  <si>
    <t>SLC2A2</t>
  </si>
  <si>
    <t>SELE</t>
  </si>
  <si>
    <t>KCNQ1</t>
  </si>
  <si>
    <t>PRKD1</t>
  </si>
  <si>
    <t>CHRNG</t>
  </si>
  <si>
    <t>PAX8</t>
  </si>
  <si>
    <t>EPO</t>
  </si>
  <si>
    <t>VAMP2</t>
  </si>
  <si>
    <t>KCNAB2</t>
  </si>
  <si>
    <t>MMP23B</t>
  </si>
  <si>
    <t>PDPN</t>
  </si>
  <si>
    <t>UBE4B</t>
  </si>
  <si>
    <t>CASZ1</t>
  </si>
  <si>
    <t>LUZP1</t>
  </si>
  <si>
    <t>TRIO</t>
  </si>
  <si>
    <t>MIR9-1</t>
  </si>
  <si>
    <t>ATP8B1</t>
  </si>
  <si>
    <t>BCL2A1</t>
  </si>
  <si>
    <t>CDKN2C</t>
  </si>
  <si>
    <t>MAMLD1</t>
  </si>
  <si>
    <t>SLC3A1</t>
  </si>
  <si>
    <t>RAB23</t>
  </si>
  <si>
    <t>CNOT1</t>
  </si>
  <si>
    <t>MTHFD1</t>
  </si>
  <si>
    <t>EHHADH</t>
  </si>
  <si>
    <t>ACTL6B</t>
  </si>
  <si>
    <t>PEX7</t>
  </si>
  <si>
    <t>HDC</t>
  </si>
  <si>
    <t>SLITRK1</t>
  </si>
  <si>
    <t>MIR198</t>
  </si>
  <si>
    <t>LOC100130987</t>
  </si>
  <si>
    <t>BLK</t>
  </si>
  <si>
    <t>WNT10A</t>
  </si>
  <si>
    <t>FOXA2</t>
  </si>
  <si>
    <t>MBP</t>
  </si>
  <si>
    <t>RETREG1</t>
  </si>
  <si>
    <t>CUL4B</t>
  </si>
  <si>
    <t>ADAMTSL2</t>
  </si>
  <si>
    <t>ARID1A</t>
  </si>
  <si>
    <t>DAGLA</t>
  </si>
  <si>
    <t>SLC19A1</t>
  </si>
  <si>
    <t>NLGN4X</t>
  </si>
  <si>
    <t>UCN</t>
  </si>
  <si>
    <t>NTNG1</t>
  </si>
  <si>
    <t>COL18A1</t>
  </si>
  <si>
    <t>RPS10</t>
  </si>
  <si>
    <t>COLEC11</t>
  </si>
  <si>
    <t>EXOC2</t>
  </si>
  <si>
    <t>NUP88</t>
  </si>
  <si>
    <t>MEGF8</t>
  </si>
  <si>
    <t>SMG9</t>
  </si>
  <si>
    <t>VARS1</t>
  </si>
  <si>
    <t>ARF1</t>
  </si>
  <si>
    <t>PENK</t>
  </si>
  <si>
    <t>FCGR2A</t>
  </si>
  <si>
    <t>FGF14</t>
  </si>
  <si>
    <t>CEP78</t>
  </si>
  <si>
    <t>EPHA4</t>
  </si>
  <si>
    <t>IL1RAPL2</t>
  </si>
  <si>
    <t>ATM</t>
  </si>
  <si>
    <t>CD14</t>
  </si>
  <si>
    <t>COG4</t>
  </si>
  <si>
    <t>CD79A</t>
  </si>
  <si>
    <t>IFT52</t>
  </si>
  <si>
    <t>LIPC</t>
  </si>
  <si>
    <t>LEPR</t>
  </si>
  <si>
    <t>IFNAR1</t>
  </si>
  <si>
    <t>PAM16</t>
  </si>
  <si>
    <t>USH2A-AS1</t>
  </si>
  <si>
    <t>ENO2</t>
  </si>
  <si>
    <t>MESP2</t>
  </si>
  <si>
    <t>RBFOX3</t>
  </si>
  <si>
    <t>NPR2</t>
  </si>
  <si>
    <t>LTBP2</t>
  </si>
  <si>
    <t>POLR1C</t>
  </si>
  <si>
    <t>AADAT</t>
  </si>
  <si>
    <t>KDM5B</t>
  </si>
  <si>
    <t>ZC3H14</t>
  </si>
  <si>
    <t>MT-TH</t>
  </si>
  <si>
    <t>TSNAX</t>
  </si>
  <si>
    <t>BUB1</t>
  </si>
  <si>
    <t>TLR2</t>
  </si>
  <si>
    <t>RNF2</t>
  </si>
  <si>
    <t>UBE2L3</t>
  </si>
  <si>
    <t>CXCL12</t>
  </si>
  <si>
    <t>RPL36A-HNRNPH2</t>
  </si>
  <si>
    <t>GNAS-AS1</t>
  </si>
  <si>
    <t>PIK3R2</t>
  </si>
  <si>
    <t>ALDH4A1</t>
  </si>
  <si>
    <t>SHROOM4</t>
  </si>
  <si>
    <t>NEGR1</t>
  </si>
  <si>
    <t>CDK10</t>
  </si>
  <si>
    <t>SGO2</t>
  </si>
  <si>
    <t>AIFM1</t>
  </si>
  <si>
    <t>ABCB7</t>
  </si>
  <si>
    <t>MN1</t>
  </si>
  <si>
    <t>SERPINA6</t>
  </si>
  <si>
    <t>PAX7</t>
  </si>
  <si>
    <t>ADGRG6</t>
  </si>
  <si>
    <t>PEX1</t>
  </si>
  <si>
    <t>ICOSLG</t>
  </si>
  <si>
    <t>ZNF81</t>
  </si>
  <si>
    <t>KNSTRN</t>
  </si>
  <si>
    <t>TYR</t>
  </si>
  <si>
    <t>ADRA2C</t>
  </si>
  <si>
    <t>DCX</t>
  </si>
  <si>
    <t>NOS1AP</t>
  </si>
  <si>
    <t>CHRNA1</t>
  </si>
  <si>
    <t>CHRND</t>
  </si>
  <si>
    <t>DCC</t>
  </si>
  <si>
    <t>FRAS1</t>
  </si>
  <si>
    <t>INTU</t>
  </si>
  <si>
    <t>CILK1</t>
  </si>
  <si>
    <t>PPP2R5D</t>
  </si>
  <si>
    <t>SOX3</t>
  </si>
  <si>
    <t>CPLX2</t>
  </si>
  <si>
    <t>QKI</t>
  </si>
  <si>
    <t>THBS1</t>
  </si>
  <si>
    <t>CR2</t>
  </si>
  <si>
    <t>MTX2</t>
  </si>
  <si>
    <t>NUCB2</t>
  </si>
  <si>
    <t>KNG1</t>
  </si>
  <si>
    <t>SIGMAR1</t>
  </si>
  <si>
    <t>HSPA1L</t>
  </si>
  <si>
    <t>TBR1</t>
  </si>
  <si>
    <t>LOC109504728</t>
  </si>
  <si>
    <t>HSPA1B</t>
  </si>
  <si>
    <t>PROM1</t>
  </si>
  <si>
    <t>SP7</t>
  </si>
  <si>
    <t>FBXW11</t>
  </si>
  <si>
    <t>TRMT1</t>
  </si>
  <si>
    <t>ACTL6A</t>
  </si>
  <si>
    <t>IFT80</t>
  </si>
  <si>
    <t>HLA-C</t>
  </si>
  <si>
    <t>HSPA4</t>
  </si>
  <si>
    <t>PLK2</t>
  </si>
  <si>
    <t>IAPP</t>
  </si>
  <si>
    <t>SZT2</t>
  </si>
  <si>
    <t>PRPH</t>
  </si>
  <si>
    <t>CRBN</t>
  </si>
  <si>
    <t>PMS1</t>
  </si>
  <si>
    <t>CD36</t>
  </si>
  <si>
    <t>NLGN3</t>
  </si>
  <si>
    <t>CCL3</t>
  </si>
  <si>
    <t>CHGA</t>
  </si>
  <si>
    <t>LONP1</t>
  </si>
  <si>
    <t>FTH1</t>
  </si>
  <si>
    <t>C4B</t>
  </si>
  <si>
    <t>WDFY3</t>
  </si>
  <si>
    <t>MED13</t>
  </si>
  <si>
    <t>TNRC6B</t>
  </si>
  <si>
    <t>TANC2</t>
  </si>
  <si>
    <t>ABCC8</t>
  </si>
  <si>
    <t>GAPDH</t>
  </si>
  <si>
    <t>SLC39A13</t>
  </si>
  <si>
    <t>MT-TT</t>
  </si>
  <si>
    <t>SHOX</t>
  </si>
  <si>
    <t>TCTN2</t>
  </si>
  <si>
    <t>VCAN</t>
  </si>
  <si>
    <t>PEX11B</t>
  </si>
  <si>
    <t>SNX14</t>
  </si>
  <si>
    <t>HNF4A</t>
  </si>
  <si>
    <t>IRF5</t>
  </si>
  <si>
    <t>MT-CO2</t>
  </si>
  <si>
    <t>GPD2</t>
  </si>
  <si>
    <t>PSMD12</t>
  </si>
  <si>
    <t>AGO2</t>
  </si>
  <si>
    <t>RLIM</t>
  </si>
  <si>
    <t>USB1</t>
  </si>
  <si>
    <t>ARNTL2</t>
  </si>
  <si>
    <t>LRP1</t>
  </si>
  <si>
    <t>RPE65</t>
  </si>
  <si>
    <t>FMR1-AS1</t>
  </si>
  <si>
    <t>ADAT3</t>
  </si>
  <si>
    <t>RPS17</t>
  </si>
  <si>
    <t>RPL35A</t>
  </si>
  <si>
    <t>SDHA</t>
  </si>
  <si>
    <t>IFNB1</t>
  </si>
  <si>
    <t>TRPS1</t>
  </si>
  <si>
    <t>LOXL3</t>
  </si>
  <si>
    <t>OFD1</t>
  </si>
  <si>
    <t>CCKAR</t>
  </si>
  <si>
    <t>ZNF41</t>
  </si>
  <si>
    <t>HSD11B2</t>
  </si>
  <si>
    <t>POLI</t>
  </si>
  <si>
    <t>TRIP13</t>
  </si>
  <si>
    <t>MKS1</t>
  </si>
  <si>
    <t>COL6A3</t>
  </si>
  <si>
    <t>EED</t>
  </si>
  <si>
    <t>NMNAT1</t>
  </si>
  <si>
    <t>BHLHE41</t>
  </si>
  <si>
    <t>TMEM231</t>
  </si>
  <si>
    <t>ETFA</t>
  </si>
  <si>
    <t>ANKH</t>
  </si>
  <si>
    <t>IFT140</t>
  </si>
  <si>
    <t>SCZD1</t>
  </si>
  <si>
    <t>SCZD10</t>
  </si>
  <si>
    <t>SCZD6</t>
  </si>
  <si>
    <t>SCZD8</t>
  </si>
  <si>
    <t>KIF5C</t>
  </si>
  <si>
    <t>BANK1</t>
  </si>
  <si>
    <t>AP4E1</t>
  </si>
  <si>
    <t>PRICKLE1</t>
  </si>
  <si>
    <t>CCND1</t>
  </si>
  <si>
    <t>SATB1</t>
  </si>
  <si>
    <t>UBR7</t>
  </si>
  <si>
    <t>HES7</t>
  </si>
  <si>
    <t>PPT1</t>
  </si>
  <si>
    <t>CPN1</t>
  </si>
  <si>
    <t>PECAM1</t>
  </si>
  <si>
    <t>CNTNAP1</t>
  </si>
  <si>
    <t>NCDN</t>
  </si>
  <si>
    <t>FLNC</t>
  </si>
  <si>
    <t>HSPA5</t>
  </si>
  <si>
    <t>BRCA1</t>
  </si>
  <si>
    <t>ABCA7</t>
  </si>
  <si>
    <t>COL9A1</t>
  </si>
  <si>
    <t>TFRC</t>
  </si>
  <si>
    <t>PRKCD</t>
  </si>
  <si>
    <t>EPG5</t>
  </si>
  <si>
    <t>IGFBP2</t>
  </si>
  <si>
    <t>KREMEN1</t>
  </si>
  <si>
    <t>ETFB</t>
  </si>
  <si>
    <t>ABCA13</t>
  </si>
  <si>
    <t>SLC30A8</t>
  </si>
  <si>
    <t>PLAT</t>
  </si>
  <si>
    <t>CYLD</t>
  </si>
  <si>
    <t>IFNA2</t>
  </si>
  <si>
    <t>ALDH6A1</t>
  </si>
  <si>
    <t>ZNF292</t>
  </si>
  <si>
    <t>LRRC7</t>
  </si>
  <si>
    <t>SRD5A3</t>
  </si>
  <si>
    <t>KCTD1</t>
  </si>
  <si>
    <t>ARRB2</t>
  </si>
  <si>
    <t>ACOX1</t>
  </si>
  <si>
    <t>SERPINA1</t>
  </si>
  <si>
    <t>SELL</t>
  </si>
  <si>
    <t>MUS81</t>
  </si>
  <si>
    <t>AP1G1</t>
  </si>
  <si>
    <t>KIF11</t>
  </si>
  <si>
    <t>LMX1B</t>
  </si>
  <si>
    <t>XPR1</t>
  </si>
  <si>
    <t>DIS3L2</t>
  </si>
  <si>
    <t>DHCR24</t>
  </si>
  <si>
    <t>FREM2</t>
  </si>
  <si>
    <t>TSR2</t>
  </si>
  <si>
    <t>GSTM1</t>
  </si>
  <si>
    <t>COG2</t>
  </si>
  <si>
    <t>PDSS1</t>
  </si>
  <si>
    <t>APAF1</t>
  </si>
  <si>
    <t>GM2A</t>
  </si>
  <si>
    <t>ESCO2</t>
  </si>
  <si>
    <t>PCSK5</t>
  </si>
  <si>
    <t>DGKG</t>
  </si>
  <si>
    <t>MAP3K7</t>
  </si>
  <si>
    <t>PPARA</t>
  </si>
  <si>
    <t>BUB3</t>
  </si>
  <si>
    <t>COL12A1</t>
  </si>
  <si>
    <t>DMRT1</t>
  </si>
  <si>
    <t>CDKN3</t>
  </si>
  <si>
    <t>PPM1B</t>
  </si>
  <si>
    <t>CDCA7</t>
  </si>
  <si>
    <t>DCPS</t>
  </si>
  <si>
    <t>ALKBH8</t>
  </si>
  <si>
    <t>MT-TW</t>
  </si>
  <si>
    <t>ADAR</t>
  </si>
  <si>
    <t>LARP7</t>
  </si>
  <si>
    <t>IARS2</t>
  </si>
  <si>
    <t>PEX10</t>
  </si>
  <si>
    <t>RAB3GAP1</t>
  </si>
  <si>
    <t>PNLIP</t>
  </si>
  <si>
    <t>RAD54L</t>
  </si>
  <si>
    <t>NANS</t>
  </si>
  <si>
    <t>BRDT</t>
  </si>
  <si>
    <t>APOL2</t>
  </si>
  <si>
    <t>MSH4</t>
  </si>
  <si>
    <t>TRIM14</t>
  </si>
  <si>
    <t>APOL4</t>
  </si>
  <si>
    <t>INSL6</t>
  </si>
  <si>
    <t>GTS</t>
  </si>
  <si>
    <t>SCZD2</t>
  </si>
  <si>
    <t>SCZD3</t>
  </si>
  <si>
    <t>SCZD7</t>
  </si>
  <si>
    <t>LOC109029533</t>
  </si>
  <si>
    <t>SCZD11</t>
  </si>
  <si>
    <t>SCZD12</t>
  </si>
  <si>
    <t>SCZD13</t>
  </si>
  <si>
    <t>MGR2</t>
  </si>
  <si>
    <t>MGR3</t>
  </si>
  <si>
    <t>MGR5</t>
  </si>
  <si>
    <t>MGR1</t>
  </si>
  <si>
    <t>PAND1</t>
  </si>
  <si>
    <t>SCZD14</t>
  </si>
  <si>
    <t>DUP1Q21</t>
  </si>
  <si>
    <t>MGR10</t>
  </si>
  <si>
    <t>MGR11</t>
  </si>
  <si>
    <t>MGR12</t>
  </si>
  <si>
    <t>MGR8</t>
  </si>
  <si>
    <t>ABCA1</t>
  </si>
  <si>
    <t>RIF1</t>
  </si>
  <si>
    <t>GATAD2B</t>
  </si>
  <si>
    <t>SMOC1</t>
  </si>
  <si>
    <t>PUS7</t>
  </si>
  <si>
    <t>TRPM3</t>
  </si>
  <si>
    <t>RPGRIP1</t>
  </si>
  <si>
    <t>COASY</t>
  </si>
  <si>
    <t>DBP</t>
  </si>
  <si>
    <t>LY86</t>
  </si>
  <si>
    <t>TBX5</t>
  </si>
  <si>
    <t>UGP2</t>
  </si>
  <si>
    <t>ARHGEF6</t>
  </si>
  <si>
    <t>IYD</t>
  </si>
  <si>
    <t>ALG13</t>
  </si>
  <si>
    <t>NTS</t>
  </si>
  <si>
    <t>GDF1</t>
  </si>
  <si>
    <t>PLA2G2A</t>
  </si>
  <si>
    <t>FCGR2B</t>
  </si>
  <si>
    <t>CTSF</t>
  </si>
  <si>
    <t>TTC37</t>
  </si>
  <si>
    <t>CCDC32</t>
  </si>
  <si>
    <t>BICRA</t>
  </si>
  <si>
    <t>SERPINA7</t>
  </si>
  <si>
    <t>LIPN</t>
  </si>
  <si>
    <t>NR1H2</t>
  </si>
  <si>
    <t>ABCA12</t>
  </si>
  <si>
    <t>TBX19</t>
  </si>
  <si>
    <t>AGL</t>
  </si>
  <si>
    <t>MED12L</t>
  </si>
  <si>
    <t>CDK13</t>
  </si>
  <si>
    <t>HIVEP1</t>
  </si>
  <si>
    <t>QARS1</t>
  </si>
  <si>
    <t>CDC42</t>
  </si>
  <si>
    <t>GABRA6</t>
  </si>
  <si>
    <t>ANK1</t>
  </si>
  <si>
    <t>REV3L</t>
  </si>
  <si>
    <t>CPLANE1</t>
  </si>
  <si>
    <t>PLCB3</t>
  </si>
  <si>
    <t>CLU</t>
  </si>
  <si>
    <t>GMIP</t>
  </si>
  <si>
    <t>TMEM161B</t>
  </si>
  <si>
    <t>FEV</t>
  </si>
  <si>
    <t>NAGLU</t>
  </si>
  <si>
    <t>TLR3</t>
  </si>
  <si>
    <t>FLII</t>
  </si>
  <si>
    <t>PEX2</t>
  </si>
  <si>
    <t>PIGU</t>
  </si>
  <si>
    <t>EIF4E</t>
  </si>
  <si>
    <t>P4HA2</t>
  </si>
  <si>
    <t>NDST1</t>
  </si>
  <si>
    <t>SEMA4D</t>
  </si>
  <si>
    <t>SEMA4A</t>
  </si>
  <si>
    <t>ANXA11</t>
  </si>
  <si>
    <t>PON3</t>
  </si>
  <si>
    <t>TECR</t>
  </si>
  <si>
    <t>CRADD</t>
  </si>
  <si>
    <t>AIMP1</t>
  </si>
  <si>
    <t>MED23</t>
  </si>
  <si>
    <t>TAF15</t>
  </si>
  <si>
    <t>TUSC3</t>
  </si>
  <si>
    <t>PRSS12</t>
  </si>
  <si>
    <t>FMN2</t>
  </si>
  <si>
    <t>TBC1D7</t>
  </si>
  <si>
    <t>UBE4A</t>
  </si>
  <si>
    <t>MBOAT7</t>
  </si>
  <si>
    <t>PIGC</t>
  </si>
  <si>
    <t>UFSP2</t>
  </si>
  <si>
    <t>CABP4</t>
  </si>
  <si>
    <t>TTC5</t>
  </si>
  <si>
    <t>NEMF</t>
  </si>
  <si>
    <t>JRK</t>
  </si>
  <si>
    <t>SARS1</t>
  </si>
  <si>
    <t>C12orf4</t>
  </si>
  <si>
    <t>MT-TF</t>
  </si>
  <si>
    <t>MT-TQ</t>
  </si>
  <si>
    <t>NOL4</t>
  </si>
  <si>
    <t>ACO2</t>
  </si>
  <si>
    <t>XDH</t>
  </si>
  <si>
    <t>CDC73</t>
  </si>
  <si>
    <t>PABPN1</t>
  </si>
  <si>
    <t>NEUROD2</t>
  </si>
  <si>
    <t>ACP1</t>
  </si>
  <si>
    <t>HMGA1</t>
  </si>
  <si>
    <t>GNPAT</t>
  </si>
  <si>
    <t>APBB1</t>
  </si>
  <si>
    <t>USH2A-AS2</t>
  </si>
  <si>
    <t>ADAMTS19</t>
  </si>
  <si>
    <t>KYNU</t>
  </si>
  <si>
    <t>AMH</t>
  </si>
  <si>
    <t>SCGB1A1</t>
  </si>
  <si>
    <t>SAT1</t>
  </si>
  <si>
    <t>IL33</t>
  </si>
  <si>
    <t>FOXP3</t>
  </si>
  <si>
    <t>DYNC1H1</t>
  </si>
  <si>
    <t>PACRG</t>
  </si>
  <si>
    <t>MT-TP</t>
  </si>
  <si>
    <t>CUX1</t>
  </si>
  <si>
    <t>ADA2</t>
  </si>
  <si>
    <t>POLE</t>
  </si>
  <si>
    <t>LHX3</t>
  </si>
  <si>
    <t>ZNF711</t>
  </si>
  <si>
    <t>PEX19</t>
  </si>
  <si>
    <t>VEGFC</t>
  </si>
  <si>
    <t>ADRB3</t>
    <phoneticPr fontId="19" type="noConversion"/>
  </si>
  <si>
    <t>SLC33A1</t>
    <phoneticPr fontId="19" type="noConversion"/>
  </si>
  <si>
    <t>HRH1</t>
    <phoneticPr fontId="19" type="noConversion"/>
  </si>
  <si>
    <t>MTNR1A</t>
    <phoneticPr fontId="19" type="noConversion"/>
  </si>
  <si>
    <t>TYMP</t>
    <phoneticPr fontId="19" type="noConversion"/>
  </si>
  <si>
    <t>EPOR</t>
  </si>
  <si>
    <t>GABBR2</t>
    <phoneticPr fontId="19" type="noConversion"/>
  </si>
  <si>
    <t>IL6ST</t>
    <phoneticPr fontId="19" type="noConversion"/>
  </si>
  <si>
    <t>HCRTR2</t>
  </si>
  <si>
    <t>AVPR2</t>
  </si>
  <si>
    <t>HCAR2</t>
  </si>
  <si>
    <t>TAAR1</t>
  </si>
  <si>
    <t>GABRG3</t>
  </si>
  <si>
    <t>CHRM5</t>
  </si>
  <si>
    <t>CHRNA4-CHRNB2</t>
  </si>
  <si>
    <t>OPRL1</t>
  </si>
  <si>
    <t>BDKRB1</t>
  </si>
  <si>
    <t>MCHR1</t>
  </si>
  <si>
    <t>TRPV3</t>
  </si>
  <si>
    <t>TRPC5</t>
  </si>
  <si>
    <t>TRPC4</t>
  </si>
  <si>
    <t>Stap-coc ClfA</t>
  </si>
  <si>
    <t>Stap-coc MntC</t>
  </si>
  <si>
    <t>MTOR-RPTORA-MLST8-KT1S1-DEPTOR</t>
  </si>
  <si>
    <t>NPY5R</t>
  </si>
  <si>
    <t>SMPD4</t>
  </si>
  <si>
    <t>IL12A</t>
  </si>
  <si>
    <t>SOD3</t>
  </si>
  <si>
    <t>RASA1</t>
  </si>
  <si>
    <t>ITGB1</t>
  </si>
  <si>
    <t>PIAS1</t>
  </si>
  <si>
    <t>ESRRG</t>
  </si>
  <si>
    <t>PDCD5</t>
  </si>
  <si>
    <t>CCNH</t>
  </si>
  <si>
    <t>FCGR3A</t>
  </si>
  <si>
    <t>HIF1A</t>
  </si>
  <si>
    <t>ANXA1</t>
  </si>
  <si>
    <t>NFKB1</t>
  </si>
  <si>
    <t>FGF12</t>
  </si>
  <si>
    <t>BMP7</t>
  </si>
  <si>
    <t>CDH1</t>
  </si>
  <si>
    <t>MYLIP</t>
  </si>
  <si>
    <t>MYO10</t>
  </si>
  <si>
    <t>IL11</t>
  </si>
  <si>
    <t>CXCR4</t>
  </si>
  <si>
    <t>EPN1</t>
  </si>
  <si>
    <t>CDH13</t>
  </si>
  <si>
    <t>MIR21</t>
  </si>
  <si>
    <t>ITGA11</t>
  </si>
  <si>
    <t>NOTCH1</t>
  </si>
  <si>
    <t>HMGB1</t>
  </si>
  <si>
    <t>MAP1LC3B</t>
  </si>
  <si>
    <t>LZTS1</t>
  </si>
  <si>
    <t>GMPR</t>
  </si>
  <si>
    <t>TNFSF10</t>
  </si>
  <si>
    <t>LGALS3</t>
  </si>
  <si>
    <t>NLRP3</t>
  </si>
  <si>
    <t>IRF8</t>
  </si>
  <si>
    <t>PCDH1</t>
  </si>
  <si>
    <t>CFH</t>
  </si>
  <si>
    <t>JUN</t>
  </si>
  <si>
    <t>KCTD15</t>
  </si>
  <si>
    <t>ACE2</t>
  </si>
  <si>
    <t>FEM1B</t>
  </si>
  <si>
    <t>STAT1</t>
  </si>
  <si>
    <t>NPM1</t>
  </si>
  <si>
    <t>HGF</t>
  </si>
  <si>
    <t>FMN1</t>
  </si>
  <si>
    <t>KCNH2</t>
  </si>
  <si>
    <t>AP2M1</t>
  </si>
  <si>
    <t>FN1</t>
  </si>
  <si>
    <t>ERCC2</t>
  </si>
  <si>
    <t>GDF15</t>
  </si>
  <si>
    <t>PARD3</t>
  </si>
  <si>
    <t>MKLN1</t>
  </si>
  <si>
    <t>CYP3A5</t>
  </si>
  <si>
    <t>GNAI3</t>
  </si>
  <si>
    <t>PTPRD</t>
  </si>
  <si>
    <t>RAD51</t>
  </si>
  <si>
    <t>C3</t>
  </si>
  <si>
    <t>TIMP1</t>
  </si>
  <si>
    <t>PLAUR</t>
  </si>
  <si>
    <t>TIMP2</t>
  </si>
  <si>
    <t>DDX21</t>
  </si>
  <si>
    <t>CCN2</t>
  </si>
  <si>
    <t>KL</t>
  </si>
  <si>
    <t>MALAT1</t>
  </si>
  <si>
    <t>MIR145</t>
  </si>
  <si>
    <t>NQO1</t>
  </si>
  <si>
    <t>ANKRD27</t>
  </si>
  <si>
    <t>MMP7</t>
  </si>
  <si>
    <t>ENG</t>
  </si>
  <si>
    <t>SNAI1</t>
  </si>
  <si>
    <t>SCHIP1</t>
  </si>
  <si>
    <t>NDFIP2</t>
  </si>
  <si>
    <t>MRPL14</t>
  </si>
  <si>
    <t>DKK1</t>
  </si>
  <si>
    <t>ANXA2</t>
  </si>
  <si>
    <t>CD38</t>
  </si>
  <si>
    <t>IL15</t>
  </si>
  <si>
    <t>PAK1</t>
  </si>
  <si>
    <t>ENOX1</t>
  </si>
  <si>
    <t>MC1R</t>
  </si>
  <si>
    <t>CHST8</t>
  </si>
  <si>
    <t>FAF1</t>
  </si>
  <si>
    <t>TNNI3</t>
  </si>
  <si>
    <t>ERBB3</t>
  </si>
  <si>
    <t>GPHN</t>
  </si>
  <si>
    <t>CCR2</t>
  </si>
  <si>
    <t>HSPA6</t>
  </si>
  <si>
    <t>FNDC5</t>
  </si>
  <si>
    <t>NLRP11</t>
  </si>
  <si>
    <t>ABCC1</t>
  </si>
  <si>
    <t>GC</t>
  </si>
  <si>
    <t>GALNT17</t>
  </si>
  <si>
    <t>GLI1</t>
  </si>
  <si>
    <t>CHL1</t>
  </si>
  <si>
    <t>DMRT3</t>
  </si>
  <si>
    <t>TREM1</t>
  </si>
  <si>
    <t>FGA</t>
  </si>
  <si>
    <t>MAGI2</t>
  </si>
  <si>
    <t>PRKCB</t>
  </si>
  <si>
    <t>TXN</t>
  </si>
  <si>
    <t>EIF3F</t>
  </si>
  <si>
    <t>RGS9BP</t>
  </si>
  <si>
    <t>CX3CL1</t>
  </si>
  <si>
    <t>GCK</t>
  </si>
  <si>
    <t>TNC</t>
  </si>
  <si>
    <t>NLRP9</t>
  </si>
  <si>
    <t>ITGA2</t>
  </si>
  <si>
    <t>FASN</t>
  </si>
  <si>
    <t>LGALS2</t>
  </si>
  <si>
    <t>MIR221</t>
  </si>
  <si>
    <t>MUTYH</t>
  </si>
  <si>
    <t>IL7</t>
  </si>
  <si>
    <t>MUC5AC</t>
  </si>
  <si>
    <t>CPM</t>
  </si>
  <si>
    <t>DUSP1</t>
  </si>
  <si>
    <t>SNAI2</t>
  </si>
  <si>
    <t>RASGEF1B</t>
  </si>
  <si>
    <t>IRF1</t>
  </si>
  <si>
    <t>GATA2</t>
  </si>
  <si>
    <t>PAPPA</t>
  </si>
  <si>
    <t>PTGS1</t>
  </si>
  <si>
    <t>OFCC1</t>
  </si>
  <si>
    <t>MIR17</t>
  </si>
  <si>
    <t>UBE3C</t>
  </si>
  <si>
    <t>IFT88</t>
  </si>
  <si>
    <t>CR1</t>
  </si>
  <si>
    <t>SGK1</t>
  </si>
  <si>
    <t>MYBPC3</t>
  </si>
  <si>
    <t>ARRB1</t>
  </si>
  <si>
    <t>RFPL4A</t>
  </si>
  <si>
    <t>REST</t>
  </si>
  <si>
    <t>CPB2</t>
  </si>
  <si>
    <t>C5</t>
  </si>
  <si>
    <t>MIR124-1</t>
  </si>
  <si>
    <t>APOA4</t>
  </si>
  <si>
    <t>PEBP1</t>
  </si>
  <si>
    <t>IL1RL1</t>
  </si>
  <si>
    <t>SRF</t>
  </si>
  <si>
    <t>ST3GAL1</t>
  </si>
  <si>
    <t>LCT</t>
  </si>
  <si>
    <t>AK8</t>
  </si>
  <si>
    <t>NUDT19</t>
  </si>
  <si>
    <t>FADD</t>
  </si>
  <si>
    <t>YWHAE</t>
  </si>
  <si>
    <t>CYTH1</t>
  </si>
  <si>
    <t>ESM1</t>
  </si>
  <si>
    <t>CCL20</t>
  </si>
  <si>
    <t>DEFB1</t>
  </si>
  <si>
    <t>FSCN1</t>
  </si>
  <si>
    <t>THOC1</t>
  </si>
  <si>
    <t>MIR150</t>
  </si>
  <si>
    <t>GAS5</t>
  </si>
  <si>
    <t>HLA-DRA</t>
  </si>
  <si>
    <t>FABP2</t>
  </si>
  <si>
    <t>GNAT2</t>
  </si>
  <si>
    <t>NTN1</t>
  </si>
  <si>
    <t>TGFA</t>
  </si>
  <si>
    <t>CHRNA5</t>
  </si>
  <si>
    <t>PRDX1</t>
  </si>
  <si>
    <t>CSF3</t>
  </si>
  <si>
    <t>SPI1</t>
  </si>
  <si>
    <t>MIR182</t>
  </si>
  <si>
    <t>SIRT2</t>
  </si>
  <si>
    <t>PYCARD</t>
  </si>
  <si>
    <t>DSCAM</t>
  </si>
  <si>
    <t>FTL</t>
  </si>
  <si>
    <t>IGF2R</t>
  </si>
  <si>
    <t>ITGAL</t>
  </si>
  <si>
    <t>SFN</t>
  </si>
  <si>
    <t>SLC27A1</t>
  </si>
  <si>
    <t>MUC4</t>
  </si>
  <si>
    <t>COMP</t>
  </si>
  <si>
    <t>ATF2</t>
  </si>
  <si>
    <t>POU5F1B</t>
  </si>
  <si>
    <t>USP44</t>
  </si>
  <si>
    <t>OPA3</t>
  </si>
  <si>
    <t>PAWR</t>
  </si>
  <si>
    <t>MIR139</t>
  </si>
  <si>
    <t>MIR499A</t>
  </si>
  <si>
    <t>POU2F1</t>
  </si>
  <si>
    <t>CHRNA3</t>
  </si>
  <si>
    <t>IL16</t>
  </si>
  <si>
    <t>SCD</t>
  </si>
  <si>
    <t>MIR451A</t>
  </si>
  <si>
    <t>CREB5</t>
  </si>
  <si>
    <t>PLCE1</t>
  </si>
  <si>
    <t>DMTF1</t>
  </si>
  <si>
    <t>ATP1A1</t>
  </si>
  <si>
    <t>GHSR</t>
  </si>
  <si>
    <t>UCP3</t>
  </si>
  <si>
    <t>WWC1</t>
  </si>
  <si>
    <t>PLN</t>
  </si>
  <si>
    <t>RGS2</t>
  </si>
  <si>
    <t>AMPD2</t>
  </si>
  <si>
    <t>ECE2</t>
  </si>
  <si>
    <t>MIR548D2</t>
  </si>
  <si>
    <t>PTGDS</t>
  </si>
  <si>
    <t>CXCL5</t>
  </si>
  <si>
    <t>AKR1C3</t>
  </si>
  <si>
    <t>RAPGEF3</t>
  </si>
  <si>
    <t>AZGP1</t>
  </si>
  <si>
    <t>TGFBR3</t>
  </si>
  <si>
    <t>DLEU1</t>
  </si>
  <si>
    <t>NVL</t>
  </si>
  <si>
    <t>MYO18B</t>
  </si>
  <si>
    <t>GJB6</t>
  </si>
  <si>
    <t>CAMK2A</t>
  </si>
  <si>
    <t>MAX</t>
  </si>
  <si>
    <t>MIR106B</t>
  </si>
  <si>
    <t>NTMT1</t>
  </si>
  <si>
    <t>COLEC12</t>
  </si>
  <si>
    <t>ARHGEF37</t>
  </si>
  <si>
    <t>PLTP</t>
  </si>
  <si>
    <t>EPHX2</t>
  </si>
  <si>
    <t>GDA</t>
  </si>
  <si>
    <t>KCNIP4</t>
  </si>
  <si>
    <t>MIR320A</t>
  </si>
  <si>
    <t>MCPH1</t>
  </si>
  <si>
    <t>LIPG</t>
  </si>
  <si>
    <t>IL3</t>
  </si>
  <si>
    <t>KRT1</t>
  </si>
  <si>
    <t>PARP9</t>
  </si>
  <si>
    <t>PICALM</t>
  </si>
  <si>
    <t>TOMM40</t>
  </si>
  <si>
    <t>SACM1L</t>
  </si>
  <si>
    <t>DIO1</t>
  </si>
  <si>
    <t>MIR34C</t>
  </si>
  <si>
    <t>ANKFY1</t>
  </si>
  <si>
    <t>IL12A-AS1</t>
  </si>
  <si>
    <t>NPSR1</t>
  </si>
  <si>
    <t>LY86-AS1</t>
  </si>
  <si>
    <t>DTX3L</t>
  </si>
  <si>
    <t>ARHGEF18</t>
  </si>
  <si>
    <t>LILRB2</t>
  </si>
  <si>
    <t>CCL22</t>
  </si>
  <si>
    <t>CALML4</t>
  </si>
  <si>
    <t>ORM1</t>
  </si>
  <si>
    <t>DDIT4</t>
  </si>
  <si>
    <t>NPPC</t>
  </si>
  <si>
    <t>PPP3CA</t>
  </si>
  <si>
    <t>MIRLET7B</t>
  </si>
  <si>
    <t>IL1R2</t>
  </si>
  <si>
    <t>MDGA2</t>
  </si>
  <si>
    <t>INHBB</t>
  </si>
  <si>
    <t>LTBP1</t>
  </si>
  <si>
    <t>MIR34B</t>
  </si>
  <si>
    <t>MIR1224</t>
  </si>
  <si>
    <t>CREM</t>
  </si>
  <si>
    <t>CHRNB4</t>
  </si>
  <si>
    <t>DNASE1</t>
  </si>
  <si>
    <t>MIR124-3</t>
  </si>
  <si>
    <t>ADAMTS16</t>
  </si>
  <si>
    <t>GCLC</t>
  </si>
  <si>
    <t>ABCC3</t>
  </si>
  <si>
    <t>MMP10</t>
  </si>
  <si>
    <t>CALM2</t>
  </si>
  <si>
    <t>MIR26B</t>
  </si>
  <si>
    <t>ATP5F1A</t>
  </si>
  <si>
    <t>CPS1</t>
  </si>
  <si>
    <t>LYSMD4</t>
  </si>
  <si>
    <t>MAPK11</t>
  </si>
  <si>
    <t>HTR3C</t>
  </si>
  <si>
    <t>NEIL1</t>
  </si>
  <si>
    <t>SULT2A1</t>
  </si>
  <si>
    <t>KCNJ10</t>
  </si>
  <si>
    <t>FGF9</t>
  </si>
  <si>
    <t>ID3</t>
  </si>
  <si>
    <t>FOSB</t>
  </si>
  <si>
    <t>PEA15</t>
  </si>
  <si>
    <t>CSF2RB</t>
  </si>
  <si>
    <t>AKAP12</t>
  </si>
  <si>
    <t>LINC00578</t>
  </si>
  <si>
    <t>SPATA13</t>
  </si>
  <si>
    <t>MIR135A1</t>
  </si>
  <si>
    <t>IL20RB</t>
  </si>
  <si>
    <t>SLC39A4</t>
  </si>
  <si>
    <t>MIR9-2</t>
  </si>
  <si>
    <t>PIWIL1</t>
  </si>
  <si>
    <t>SHC4</t>
  </si>
  <si>
    <t>HOXA5</t>
  </si>
  <si>
    <t>ADGRG1</t>
  </si>
  <si>
    <t>TYROBP</t>
  </si>
  <si>
    <t>CRTC1</t>
  </si>
  <si>
    <t>MIR506</t>
  </si>
  <si>
    <t>CARTPT</t>
  </si>
  <si>
    <t>IL34</t>
  </si>
  <si>
    <t>HTR3E</t>
  </si>
  <si>
    <t>ADCY5</t>
  </si>
  <si>
    <t>MIR370</t>
  </si>
  <si>
    <t>AGRN</t>
  </si>
  <si>
    <t>MIRLET7C</t>
  </si>
  <si>
    <t>KLF11</t>
  </si>
  <si>
    <t>WDFY4</t>
  </si>
  <si>
    <t>SRA1</t>
  </si>
  <si>
    <t>AGBL1</t>
  </si>
  <si>
    <t>PRKAR2B</t>
  </si>
  <si>
    <t>LAPTM4A</t>
  </si>
  <si>
    <t>NPY2R</t>
  </si>
  <si>
    <t>MAP1B</t>
  </si>
  <si>
    <t>MIR301A</t>
  </si>
  <si>
    <t>MIR184</t>
  </si>
  <si>
    <t>CAMK2B</t>
  </si>
  <si>
    <t>UST</t>
  </si>
  <si>
    <t>CTNND2</t>
  </si>
  <si>
    <t>PCARE</t>
  </si>
  <si>
    <t>ZCCHC14</t>
  </si>
  <si>
    <t>NALF1</t>
  </si>
  <si>
    <t>AKAP5</t>
  </si>
  <si>
    <t>ABCF3</t>
  </si>
  <si>
    <t>GCLM</t>
  </si>
  <si>
    <t>NUDT12</t>
  </si>
  <si>
    <t>SMCHD1</t>
  </si>
  <si>
    <t>CNIH4</t>
  </si>
  <si>
    <t>FRZB</t>
  </si>
  <si>
    <t>CAMK2D</t>
  </si>
  <si>
    <t>EIF4B</t>
  </si>
  <si>
    <t>WDR7</t>
  </si>
  <si>
    <t>CPE</t>
  </si>
  <si>
    <t>PRKACB</t>
  </si>
  <si>
    <t>CDH18</t>
  </si>
  <si>
    <t>LTB4R2</t>
  </si>
  <si>
    <t>TPPP</t>
  </si>
  <si>
    <t>ATF5</t>
  </si>
  <si>
    <t>MIR9-3</t>
  </si>
  <si>
    <t>DIO3</t>
  </si>
  <si>
    <t>ACSS3</t>
  </si>
  <si>
    <t>FOXD2</t>
  </si>
  <si>
    <t>ZDHHC14</t>
  </si>
  <si>
    <t>CACNA2D1</t>
  </si>
  <si>
    <t>CAMK2N2</t>
  </si>
  <si>
    <t>MAS1</t>
  </si>
  <si>
    <t>ADCY8</t>
  </si>
  <si>
    <t>MIR708</t>
  </si>
  <si>
    <t>HACE1</t>
  </si>
  <si>
    <t>AGPAT4</t>
  </si>
  <si>
    <t>BCL9</t>
  </si>
  <si>
    <t>DSEL</t>
  </si>
  <si>
    <t>PARP15</t>
  </si>
  <si>
    <t>HAT1</t>
  </si>
  <si>
    <t>ZZEF1</t>
  </si>
  <si>
    <t>CTNNA3</t>
  </si>
  <si>
    <t>GRIN2D</t>
  </si>
  <si>
    <t>NTF4</t>
  </si>
  <si>
    <t>RGL1</t>
  </si>
  <si>
    <t>PPP1R9B</t>
  </si>
  <si>
    <t>GLS2</t>
  </si>
  <si>
    <t>SLC24A2</t>
  </si>
  <si>
    <t>NLRP12</t>
  </si>
  <si>
    <t>CPT1B</t>
  </si>
  <si>
    <t>P2RX2</t>
  </si>
  <si>
    <t>SLFN12L</t>
  </si>
  <si>
    <t>MPV17</t>
  </si>
  <si>
    <t>RPS6KA2</t>
  </si>
  <si>
    <t>PCDH17</t>
  </si>
  <si>
    <t>PPP3CB</t>
  </si>
  <si>
    <t>RGS1</t>
  </si>
  <si>
    <t>CHN2</t>
  </si>
  <si>
    <t>GABRR1</t>
  </si>
  <si>
    <t>ADCY3</t>
  </si>
  <si>
    <t>ASIC3</t>
  </si>
  <si>
    <t>RAPGEF4</t>
  </si>
  <si>
    <t>KMO</t>
  </si>
  <si>
    <t>AANAT</t>
  </si>
  <si>
    <t>PTPN5</t>
  </si>
  <si>
    <t>STAU2</t>
  </si>
  <si>
    <t>ITIH1</t>
  </si>
  <si>
    <t>SLIT3</t>
  </si>
  <si>
    <t>GALR1</t>
  </si>
  <si>
    <t>SYPL2</t>
  </si>
  <si>
    <t>HTR5A</t>
  </si>
  <si>
    <t>MIRLET7E</t>
  </si>
  <si>
    <t>MICU3</t>
  </si>
  <si>
    <t>NUGGC</t>
  </si>
  <si>
    <t>SLC30A1</t>
  </si>
  <si>
    <t>PTPRR</t>
  </si>
  <si>
    <t>LHPP</t>
  </si>
  <si>
    <t>ADCY7</t>
  </si>
  <si>
    <t>DGCR5</t>
  </si>
  <si>
    <t>FRG1</t>
  </si>
  <si>
    <t>TAAR6</t>
  </si>
  <si>
    <t>CYB5D2</t>
  </si>
  <si>
    <t>UCN3</t>
  </si>
  <si>
    <t>TNIP2</t>
  </si>
  <si>
    <t>CAVIN3</t>
  </si>
  <si>
    <t>AKR1C4</t>
  </si>
  <si>
    <t>PPM1F</t>
  </si>
  <si>
    <t>CAVIN2</t>
  </si>
  <si>
    <t>DLGAP1</t>
  </si>
  <si>
    <t>PLCB4</t>
  </si>
  <si>
    <t>ABHD6</t>
  </si>
  <si>
    <t>PRSS50</t>
  </si>
  <si>
    <t>GALR2</t>
  </si>
  <si>
    <t>PDE8A</t>
  </si>
  <si>
    <t>SQOR</t>
  </si>
  <si>
    <t>SLC24A1</t>
  </si>
  <si>
    <t>CORT</t>
  </si>
  <si>
    <t>POMT2</t>
  </si>
  <si>
    <t>LINC02694</t>
  </si>
  <si>
    <t>SYT7</t>
  </si>
  <si>
    <t>GABRE</t>
  </si>
  <si>
    <t>ATXN7L2</t>
  </si>
  <si>
    <t>EHD3</t>
  </si>
  <si>
    <t>HES6</t>
  </si>
  <si>
    <t>PDE1A</t>
  </si>
  <si>
    <t>GABRR2</t>
  </si>
  <si>
    <t>MCHR2</t>
  </si>
  <si>
    <t>IFN1@</t>
  </si>
  <si>
    <t>CDCA7L</t>
  </si>
  <si>
    <t>DTWD1</t>
  </si>
  <si>
    <t>CMYA5</t>
  </si>
  <si>
    <t>C3orf70</t>
  </si>
  <si>
    <t>MYCBP</t>
  </si>
  <si>
    <t>ZNF326</t>
  </si>
  <si>
    <t>PDE9A</t>
  </si>
  <si>
    <t>ARHGEF3</t>
  </si>
  <si>
    <t>RGS10</t>
  </si>
  <si>
    <t>SNTB1</t>
  </si>
  <si>
    <t>SORCS3</t>
  </si>
  <si>
    <t>CDC42BPB</t>
  </si>
  <si>
    <t>USP46</t>
  </si>
  <si>
    <t>SLC30A3</t>
  </si>
  <si>
    <t>FOXL1</t>
  </si>
  <si>
    <t>RPRM</t>
  </si>
  <si>
    <t>NRN1</t>
  </si>
  <si>
    <t>SLC30A4</t>
  </si>
  <si>
    <t>RNF123</t>
  </si>
  <si>
    <t>CYB561D1</t>
  </si>
  <si>
    <t>RCL1</t>
  </si>
  <si>
    <t>CD300LF</t>
  </si>
  <si>
    <t>PNO1</t>
  </si>
  <si>
    <t>BSN</t>
  </si>
  <si>
    <t>SLC17A6</t>
  </si>
  <si>
    <t>LINC00473</t>
  </si>
  <si>
    <t>AKTIP</t>
  </si>
  <si>
    <t>OLIG1</t>
  </si>
  <si>
    <t>NLGN2</t>
  </si>
  <si>
    <t>NRXN2</t>
  </si>
  <si>
    <t>REEP5</t>
  </si>
  <si>
    <t>LYNX1</t>
  </si>
  <si>
    <t>GCHFR</t>
  </si>
  <si>
    <t>DEL22Q11.2</t>
  </si>
  <si>
    <t>NAT8L</t>
  </si>
  <si>
    <t>GALR3</t>
  </si>
  <si>
    <t>CAND1.11</t>
  </si>
  <si>
    <t>TOGARAM2</t>
  </si>
  <si>
    <t>C9orf50</t>
  </si>
  <si>
    <t>MIR1908</t>
  </si>
  <si>
    <t>NDUFS6</t>
  </si>
  <si>
    <t>GNB1L</t>
  </si>
  <si>
    <t>SLC30A6</t>
  </si>
  <si>
    <t>SLC25A37</t>
  </si>
  <si>
    <t>VWA5B2</t>
  </si>
  <si>
    <t>LIMD1-AS1</t>
  </si>
  <si>
    <t>CHL1-AS2</t>
  </si>
  <si>
    <t>EIF4A1P1</t>
  </si>
  <si>
    <t>DSEL-AS1</t>
  </si>
  <si>
    <t>LINC02375</t>
  </si>
  <si>
    <t>RPL21P24</t>
  </si>
  <si>
    <t>LINC00276</t>
  </si>
  <si>
    <t>ITGB1-DT</t>
  </si>
  <si>
    <t>LOC158435</t>
  </si>
  <si>
    <t>LOC100130203</t>
  </si>
  <si>
    <t>NDST3</t>
  </si>
  <si>
    <t>SLC30A5</t>
  </si>
  <si>
    <t>GPR158</t>
  </si>
  <si>
    <t>CLSTN2</t>
  </si>
  <si>
    <t>GRID2IP</t>
  </si>
  <si>
    <t>TNIP3</t>
  </si>
  <si>
    <t>FGF22</t>
  </si>
  <si>
    <t>MORC1</t>
  </si>
  <si>
    <t>GAPLINC</t>
  </si>
  <si>
    <t>TSTD1</t>
  </si>
  <si>
    <t>ACSM1</t>
  </si>
  <si>
    <t>MIR1202</t>
  </si>
  <si>
    <t>OR7D4</t>
  </si>
  <si>
    <t>CNTNAP5</t>
  </si>
  <si>
    <t>RNF103</t>
  </si>
  <si>
    <t>LRFN5</t>
  </si>
  <si>
    <t>KYAT3</t>
  </si>
  <si>
    <t>LGSN</t>
  </si>
  <si>
    <t>CDH7</t>
  </si>
  <si>
    <t>DEPDC7</t>
  </si>
  <si>
    <t>PRRT1</t>
  </si>
  <si>
    <t>PSORS1C3</t>
  </si>
  <si>
    <t>ZNF354C</t>
  </si>
  <si>
    <t>SGSM2</t>
  </si>
  <si>
    <t>KCNS1</t>
  </si>
  <si>
    <t>CEND1</t>
  </si>
  <si>
    <t>TOX2</t>
  </si>
  <si>
    <t>SLCO6A1</t>
  </si>
  <si>
    <t>ZNF34</t>
  </si>
  <si>
    <t>KRTAP1-1</t>
  </si>
  <si>
    <t>ZNF33A</t>
  </si>
  <si>
    <t>FREM3</t>
  </si>
  <si>
    <t>MTRNR2L8</t>
  </si>
  <si>
    <t>NT5DC1</t>
  </si>
  <si>
    <t>BPNT1</t>
  </si>
  <si>
    <t>MIR4485</t>
  </si>
  <si>
    <t>NEWENTRY</t>
  </si>
  <si>
    <t>EPB41L4A-DT</t>
  </si>
  <si>
    <t>MIR1972-1</t>
  </si>
  <si>
    <t>NKPD1</t>
  </si>
  <si>
    <t>ZNF575</t>
  </si>
  <si>
    <t>LNCRI</t>
  </si>
  <si>
    <t>MIR4646</t>
  </si>
  <si>
    <t>MIR4743</t>
  </si>
  <si>
    <t>MIR4495</t>
  </si>
  <si>
    <t>FKBP51</t>
    <phoneticPr fontId="20" type="noConversion"/>
  </si>
  <si>
    <t>NET1</t>
  </si>
  <si>
    <t>NTPH</t>
    <phoneticPr fontId="20" type="noConversion"/>
  </si>
  <si>
    <t>ADHD7</t>
  </si>
  <si>
    <t>LOC110806262</t>
  </si>
  <si>
    <t>MIR659</t>
  </si>
  <si>
    <t>OPRPN</t>
  </si>
  <si>
    <t>TUBA4A</t>
  </si>
  <si>
    <t>MOBP</t>
  </si>
  <si>
    <t>SORL1</t>
  </si>
  <si>
    <t>ATG7</t>
  </si>
  <si>
    <t>NEAT1</t>
  </si>
  <si>
    <t>BCHE</t>
  </si>
  <si>
    <t>PDE10A</t>
  </si>
  <si>
    <t>PSEN2</t>
  </si>
  <si>
    <t>MFSD8</t>
  </si>
  <si>
    <t>CELF4</t>
  </si>
  <si>
    <t>CRYAB</t>
  </si>
  <si>
    <t>STH</t>
  </si>
  <si>
    <t>HLA-DRB5</t>
  </si>
  <si>
    <t>CHIT1</t>
  </si>
  <si>
    <t>TIA1</t>
  </si>
  <si>
    <t>CHRM3</t>
  </si>
  <si>
    <t>IFT74</t>
  </si>
  <si>
    <t>MAPT-AS1</t>
  </si>
  <si>
    <t>HNRNPA2B1</t>
  </si>
  <si>
    <t>CNBP</t>
  </si>
  <si>
    <t>SRSF7</t>
  </si>
  <si>
    <t>MASP2</t>
  </si>
  <si>
    <t>SCG2</t>
  </si>
  <si>
    <t>TM2D3</t>
  </si>
  <si>
    <t>MPZ</t>
  </si>
  <si>
    <t>RAB29</t>
  </si>
  <si>
    <t>CHGB</t>
  </si>
  <si>
    <t>CANX</t>
  </si>
  <si>
    <t>CHCHD2</t>
  </si>
  <si>
    <t>KIF5A</t>
  </si>
  <si>
    <t>STMN2</t>
  </si>
  <si>
    <t>INA</t>
  </si>
  <si>
    <t>APLN</t>
  </si>
  <si>
    <t>UBC</t>
  </si>
  <si>
    <t>SLC52A1</t>
  </si>
  <si>
    <t>TRA2B</t>
  </si>
  <si>
    <t>APOC1</t>
  </si>
  <si>
    <t>CES1</t>
  </si>
  <si>
    <t>WNT2</t>
  </si>
  <si>
    <t>MAP3K8</t>
  </si>
  <si>
    <t>PLCG2</t>
  </si>
  <si>
    <t>SRSF9</t>
  </si>
  <si>
    <t>RAB38</t>
  </si>
  <si>
    <t>RBMX</t>
  </si>
  <si>
    <t>GNE</t>
  </si>
  <si>
    <t>SFPQ</t>
  </si>
  <si>
    <t>DNAJB6</t>
  </si>
  <si>
    <t>DMTN</t>
  </si>
  <si>
    <t>ATP2A3</t>
  </si>
  <si>
    <t>PIN1</t>
  </si>
  <si>
    <t>MIR29B1</t>
  </si>
  <si>
    <t>SLC6A11</t>
  </si>
  <si>
    <t>PCSK1N</t>
  </si>
  <si>
    <t>PTBP1</t>
  </si>
  <si>
    <t>CHMP4B</t>
  </si>
  <si>
    <t>NPEPPS</t>
  </si>
  <si>
    <t>TNK1</t>
  </si>
  <si>
    <t>PCBP2</t>
  </si>
  <si>
    <t>SRSF6</t>
  </si>
  <si>
    <t>SRSF4</t>
  </si>
  <si>
    <t>U2AF2</t>
  </si>
  <si>
    <t>RGS19</t>
  </si>
  <si>
    <t>NR1I2</t>
  </si>
  <si>
    <t>NEDD4L</t>
  </si>
  <si>
    <t>SLC39A14</t>
  </si>
  <si>
    <t>RPP30</t>
  </si>
  <si>
    <t>METTL21A</t>
  </si>
  <si>
    <t>PPM1A</t>
  </si>
  <si>
    <t>T1</t>
    <phoneticPr fontId="19" type="noConversion"/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</si>
  <si>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</si>
  <si>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</si>
  <si>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</si>
  <si>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</si>
  <si>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</si>
  <si>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</si>
  <si>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</si>
  <si>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</si>
  <si>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</si>
  <si>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</si>
  <si>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</si>
  <si>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</si>
  <si>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</si>
  <si>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</si>
  <si>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</si>
  <si>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</si>
  <si>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</si>
  <si>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</si>
  <si>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</si>
  <si>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</si>
  <si>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</si>
  <si>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</si>
  <si>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</si>
  <si>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</si>
  <si>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</si>
  <si>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</si>
  <si>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</si>
  <si>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</si>
  <si>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</si>
  <si>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</si>
  <si>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</si>
  <si>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</si>
  <si>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</si>
  <si>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</si>
  <si>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</si>
  <si>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</si>
  <si>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</si>
  <si>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</si>
  <si>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</si>
  <si>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</si>
  <si>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</si>
  <si>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</si>
  <si>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</si>
  <si>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</si>
  <si>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</si>
  <si>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</si>
  <si>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</si>
  <si>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</si>
  <si>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</si>
  <si>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</si>
  <si>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</si>
  <si>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</si>
  <si>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</si>
  <si>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</si>
  <si>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</si>
  <si>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</si>
  <si>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</si>
  <si>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</si>
  <si>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</si>
  <si>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</si>
  <si>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</si>
  <si>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</si>
  <si>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</si>
  <si>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</si>
  <si>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</si>
  <si>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</si>
  <si>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</si>
  <si>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</si>
  <si>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</si>
  <si>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</si>
  <si>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</si>
  <si>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</si>
  <si>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</si>
  <si>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</si>
  <si>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</si>
  <si>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</si>
  <si>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</si>
  <si>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T79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</si>
  <si>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</si>
  <si>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</si>
  <si>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</si>
  <si>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</si>
  <si>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</si>
  <si>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</si>
  <si>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</si>
  <si>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</si>
  <si>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</si>
  <si>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T89</t>
  </si>
  <si>
    <t>T90</t>
  </si>
  <si>
    <t>T91</t>
  </si>
  <si>
    <t>T92</t>
  </si>
  <si>
    <t>T93</t>
  </si>
  <si>
    <t>T94</t>
  </si>
  <si>
    <t>T95</t>
  </si>
  <si>
    <t>T96</t>
  </si>
  <si>
    <t>T97</t>
  </si>
  <si>
    <t>T98</t>
  </si>
  <si>
    <t>T99</t>
  </si>
  <si>
    <t>T100</t>
  </si>
  <si>
    <t>T101</t>
  </si>
  <si>
    <t>T102</t>
  </si>
  <si>
    <t>T103</t>
  </si>
  <si>
    <t>T104</t>
  </si>
  <si>
    <t>T105</t>
  </si>
  <si>
    <t>T106</t>
  </si>
  <si>
    <t>T107</t>
  </si>
  <si>
    <t>T108</t>
  </si>
  <si>
    <t>T109</t>
  </si>
  <si>
    <t>T110</t>
  </si>
  <si>
    <t>T111</t>
  </si>
  <si>
    <t>T112</t>
  </si>
  <si>
    <t>T113</t>
  </si>
  <si>
    <t>T114</t>
  </si>
  <si>
    <t>T115</t>
  </si>
  <si>
    <t>T116</t>
  </si>
  <si>
    <t>T117</t>
  </si>
  <si>
    <t>T118</t>
  </si>
  <si>
    <t>T119</t>
  </si>
  <si>
    <t>T120</t>
  </si>
  <si>
    <t>T121</t>
  </si>
  <si>
    <t>T122</t>
  </si>
  <si>
    <t>T123</t>
  </si>
  <si>
    <t>T124</t>
  </si>
  <si>
    <t>T125</t>
  </si>
  <si>
    <t>T126</t>
  </si>
  <si>
    <t>T127</t>
  </si>
  <si>
    <t>T128</t>
  </si>
  <si>
    <t>T129</t>
  </si>
  <si>
    <t>T130</t>
  </si>
  <si>
    <t>T131</t>
  </si>
  <si>
    <t>T132</t>
  </si>
  <si>
    <t>T133</t>
  </si>
  <si>
    <t>T134</t>
  </si>
  <si>
    <t>T135</t>
  </si>
  <si>
    <t>T136</t>
  </si>
  <si>
    <t>T137</t>
  </si>
  <si>
    <t>T138</t>
  </si>
  <si>
    <t>T139</t>
  </si>
  <si>
    <t>T140</t>
  </si>
  <si>
    <t>T141</t>
  </si>
  <si>
    <t>T142</t>
  </si>
  <si>
    <t>T143</t>
  </si>
  <si>
    <t>T144</t>
  </si>
  <si>
    <t>T145</t>
  </si>
  <si>
    <t>T146</t>
  </si>
  <si>
    <t>T147</t>
  </si>
  <si>
    <t>T148</t>
  </si>
  <si>
    <t>T149</t>
  </si>
  <si>
    <t>T150</t>
  </si>
  <si>
    <t>T151</t>
  </si>
  <si>
    <t>T152</t>
  </si>
  <si>
    <t>T153</t>
  </si>
  <si>
    <t>T154</t>
  </si>
  <si>
    <t>T155</t>
  </si>
  <si>
    <t>T156</t>
  </si>
  <si>
    <t>T157</t>
  </si>
  <si>
    <t>T158</t>
  </si>
  <si>
    <t>T159</t>
  </si>
  <si>
    <t>T160</t>
  </si>
  <si>
    <t>T161</t>
  </si>
  <si>
    <t>T162</t>
  </si>
  <si>
    <t>T163</t>
  </si>
  <si>
    <t>T164</t>
  </si>
  <si>
    <t>T165</t>
  </si>
  <si>
    <t>T166</t>
  </si>
  <si>
    <t>T167</t>
  </si>
  <si>
    <t>T168</t>
  </si>
  <si>
    <t>T169</t>
  </si>
  <si>
    <t>T170</t>
  </si>
  <si>
    <t>T171</t>
  </si>
  <si>
    <t>T172</t>
  </si>
  <si>
    <t>T173</t>
  </si>
  <si>
    <t>T174</t>
  </si>
  <si>
    <t>T175</t>
  </si>
  <si>
    <t>T176</t>
  </si>
  <si>
    <t>T177</t>
  </si>
  <si>
    <t>T178</t>
  </si>
  <si>
    <t>T179</t>
  </si>
  <si>
    <t>T180</t>
  </si>
  <si>
    <t>T181</t>
  </si>
  <si>
    <t>T182</t>
  </si>
  <si>
    <t>T183</t>
  </si>
  <si>
    <t>T184</t>
  </si>
  <si>
    <t>T185</t>
  </si>
  <si>
    <t>T186</t>
  </si>
  <si>
    <t>T187</t>
  </si>
  <si>
    <t>T188</t>
  </si>
  <si>
    <t>T189</t>
  </si>
  <si>
    <t>T190</t>
  </si>
  <si>
    <t>T191</t>
  </si>
  <si>
    <t>T192</t>
  </si>
  <si>
    <t>T193</t>
  </si>
  <si>
    <t>T194</t>
  </si>
  <si>
    <t>T195</t>
  </si>
  <si>
    <t>T196</t>
  </si>
  <si>
    <t>T197</t>
  </si>
  <si>
    <t>T198</t>
  </si>
  <si>
    <t>T199</t>
  </si>
  <si>
    <t>T200</t>
  </si>
  <si>
    <t>T201</t>
  </si>
  <si>
    <t>T202</t>
  </si>
  <si>
    <t>T203</t>
  </si>
  <si>
    <t>T204</t>
  </si>
  <si>
    <t>T205</t>
  </si>
  <si>
    <t>T206</t>
  </si>
  <si>
    <t>T207</t>
  </si>
  <si>
    <t>T208</t>
  </si>
  <si>
    <t>T209</t>
  </si>
  <si>
    <t>T210</t>
  </si>
  <si>
    <t>T211</t>
  </si>
  <si>
    <t>T212</t>
  </si>
  <si>
    <t>T213</t>
  </si>
  <si>
    <t>T214</t>
  </si>
  <si>
    <t>T215</t>
  </si>
  <si>
    <t>T216</t>
  </si>
  <si>
    <t>T217</t>
  </si>
  <si>
    <t>T218</t>
  </si>
  <si>
    <t>T219</t>
  </si>
  <si>
    <t>T220</t>
  </si>
  <si>
    <t>T221</t>
  </si>
  <si>
    <t>T222</t>
  </si>
  <si>
    <t>T223</t>
  </si>
  <si>
    <t>T224</t>
  </si>
  <si>
    <t>T225</t>
  </si>
  <si>
    <t>T226</t>
  </si>
  <si>
    <t>T227</t>
  </si>
  <si>
    <t>T228</t>
  </si>
  <si>
    <t>T229</t>
  </si>
  <si>
    <t>T230</t>
  </si>
  <si>
    <t>T231</t>
  </si>
  <si>
    <t>T232</t>
  </si>
  <si>
    <t>T233</t>
  </si>
  <si>
    <t>T234</t>
  </si>
  <si>
    <t>T235</t>
  </si>
  <si>
    <t>T236</t>
  </si>
  <si>
    <t>T237</t>
  </si>
  <si>
    <t>T238</t>
  </si>
  <si>
    <t>T239</t>
  </si>
  <si>
    <t>T240</t>
  </si>
  <si>
    <t>T241</t>
  </si>
  <si>
    <t>T242</t>
  </si>
  <si>
    <t>T243</t>
  </si>
  <si>
    <t>T244</t>
  </si>
  <si>
    <t>T245</t>
  </si>
  <si>
    <t>T246</t>
  </si>
  <si>
    <t>T247</t>
  </si>
  <si>
    <t>T248</t>
  </si>
  <si>
    <t>T249</t>
  </si>
  <si>
    <t>T250</t>
  </si>
  <si>
    <t>T251</t>
  </si>
  <si>
    <t>T252</t>
  </si>
  <si>
    <t>T253</t>
  </si>
  <si>
    <t>T254</t>
  </si>
  <si>
    <t>T255</t>
  </si>
  <si>
    <t>T256</t>
  </si>
  <si>
    <t>T257</t>
  </si>
  <si>
    <t>T258</t>
  </si>
  <si>
    <t>T259</t>
  </si>
  <si>
    <t>T260</t>
  </si>
  <si>
    <t>T261</t>
  </si>
  <si>
    <t>T262</t>
  </si>
  <si>
    <t>T263</t>
  </si>
  <si>
    <t>T264</t>
  </si>
  <si>
    <t>T265</t>
  </si>
  <si>
    <t>T266</t>
  </si>
  <si>
    <t>T267</t>
  </si>
  <si>
    <t>T268</t>
  </si>
  <si>
    <t>T269</t>
  </si>
  <si>
    <t>T270</t>
  </si>
  <si>
    <t>T271</t>
  </si>
  <si>
    <t>T272</t>
  </si>
  <si>
    <t>T273</t>
  </si>
  <si>
    <t>T274</t>
  </si>
  <si>
    <t>T275</t>
  </si>
  <si>
    <t>T276</t>
  </si>
  <si>
    <t>T277</t>
  </si>
  <si>
    <t>T278</t>
  </si>
  <si>
    <t>T279</t>
  </si>
  <si>
    <t>T280</t>
  </si>
  <si>
    <t>T281</t>
  </si>
  <si>
    <t>T282</t>
  </si>
  <si>
    <t>T283</t>
  </si>
  <si>
    <t>T284</t>
  </si>
  <si>
    <t>T285</t>
  </si>
  <si>
    <t>T286</t>
  </si>
  <si>
    <t>T287</t>
  </si>
  <si>
    <t>T288</t>
  </si>
  <si>
    <t>T289</t>
  </si>
  <si>
    <t>T290</t>
  </si>
  <si>
    <t>T291</t>
  </si>
  <si>
    <t>T292</t>
  </si>
  <si>
    <t>T293</t>
  </si>
  <si>
    <t>T294</t>
  </si>
  <si>
    <t>T295</t>
  </si>
  <si>
    <t>T296</t>
  </si>
  <si>
    <t>T297</t>
  </si>
  <si>
    <t>T298</t>
  </si>
  <si>
    <t>T299</t>
  </si>
  <si>
    <t>T300</t>
  </si>
  <si>
    <t>T301</t>
  </si>
  <si>
    <t>T302</t>
  </si>
  <si>
    <t>T303</t>
  </si>
  <si>
    <t>T304</t>
  </si>
  <si>
    <t>T305</t>
  </si>
  <si>
    <t>T306</t>
  </si>
  <si>
    <t>T307</t>
  </si>
  <si>
    <t>T308</t>
  </si>
  <si>
    <t>T309</t>
  </si>
  <si>
    <t>T310</t>
  </si>
  <si>
    <t>T311</t>
  </si>
  <si>
    <t>T312</t>
  </si>
  <si>
    <t>T313</t>
  </si>
  <si>
    <t>T314</t>
  </si>
  <si>
    <t>T315</t>
  </si>
  <si>
    <t>T316</t>
  </si>
  <si>
    <t>T317</t>
  </si>
  <si>
    <t>T318</t>
  </si>
  <si>
    <t>T319</t>
  </si>
  <si>
    <t>T320</t>
  </si>
  <si>
    <t>T321</t>
  </si>
  <si>
    <t>T322</t>
  </si>
  <si>
    <t>T323</t>
  </si>
  <si>
    <t>T324</t>
  </si>
  <si>
    <t>T325</t>
  </si>
  <si>
    <t>T326</t>
  </si>
  <si>
    <t>T327</t>
  </si>
  <si>
    <t>T328</t>
  </si>
  <si>
    <t>T329</t>
  </si>
  <si>
    <t>T330</t>
  </si>
  <si>
    <t>T331</t>
  </si>
  <si>
    <t>T332</t>
  </si>
  <si>
    <t>T333</t>
  </si>
  <si>
    <t>T334</t>
  </si>
  <si>
    <t>T335</t>
  </si>
  <si>
    <t>T336</t>
  </si>
  <si>
    <t>T337</t>
  </si>
  <si>
    <t>T338</t>
  </si>
  <si>
    <t>T339</t>
  </si>
  <si>
    <t>T340</t>
  </si>
  <si>
    <t>T341</t>
  </si>
  <si>
    <t>T342</t>
  </si>
  <si>
    <t>T343</t>
  </si>
  <si>
    <t>T344</t>
  </si>
  <si>
    <t>T345</t>
  </si>
  <si>
    <t>T346</t>
  </si>
  <si>
    <t>T347</t>
  </si>
  <si>
    <t>T348</t>
  </si>
  <si>
    <t>T349</t>
  </si>
  <si>
    <t>T350</t>
  </si>
  <si>
    <t>T351</t>
  </si>
  <si>
    <t>T352</t>
  </si>
  <si>
    <t>T353</t>
  </si>
  <si>
    <t>T354</t>
  </si>
  <si>
    <t>T355</t>
  </si>
  <si>
    <t>T356</t>
  </si>
  <si>
    <t>T357</t>
  </si>
  <si>
    <t>T358</t>
  </si>
  <si>
    <t>T359</t>
  </si>
  <si>
    <t>T360</t>
  </si>
  <si>
    <t>T361</t>
  </si>
  <si>
    <t>T362</t>
  </si>
  <si>
    <t>T363</t>
  </si>
  <si>
    <t>T364</t>
  </si>
  <si>
    <t>T365</t>
  </si>
  <si>
    <t>T366</t>
  </si>
  <si>
    <t>T367</t>
  </si>
  <si>
    <t>T368</t>
  </si>
  <si>
    <t>T369</t>
  </si>
  <si>
    <t>T370</t>
  </si>
  <si>
    <t>T371</t>
  </si>
  <si>
    <t>T372</t>
  </si>
  <si>
    <t>T373</t>
  </si>
  <si>
    <t>T374</t>
  </si>
  <si>
    <t>T375</t>
  </si>
  <si>
    <t>T376</t>
  </si>
  <si>
    <t>T377</t>
  </si>
  <si>
    <t>T378</t>
  </si>
  <si>
    <t>T379</t>
  </si>
  <si>
    <t>T380</t>
  </si>
  <si>
    <t>T381</t>
  </si>
  <si>
    <t>T382</t>
  </si>
  <si>
    <t>T383</t>
  </si>
  <si>
    <t>T384</t>
  </si>
  <si>
    <t>T385</t>
  </si>
  <si>
    <t>T386</t>
  </si>
  <si>
    <t>T387</t>
  </si>
  <si>
    <t>T388</t>
  </si>
  <si>
    <t>T389</t>
  </si>
  <si>
    <t>T390</t>
  </si>
  <si>
    <t>T391</t>
  </si>
  <si>
    <t>T392</t>
  </si>
  <si>
    <t>T393</t>
  </si>
  <si>
    <t>T394</t>
  </si>
  <si>
    <t>T395</t>
  </si>
  <si>
    <t>T396</t>
  </si>
  <si>
    <t>T397</t>
  </si>
  <si>
    <t>T398</t>
  </si>
  <si>
    <t>T399</t>
  </si>
  <si>
    <t>T400</t>
  </si>
  <si>
    <t>T401</t>
  </si>
  <si>
    <t>T402</t>
  </si>
  <si>
    <t>T403</t>
  </si>
  <si>
    <t>T404</t>
  </si>
  <si>
    <t>T405</t>
  </si>
  <si>
    <t>T406</t>
  </si>
  <si>
    <t>T407</t>
  </si>
  <si>
    <t>T408</t>
  </si>
  <si>
    <t>T409</t>
  </si>
  <si>
    <t>T410</t>
  </si>
  <si>
    <t>T411</t>
  </si>
  <si>
    <t>T412</t>
  </si>
  <si>
    <t>T413</t>
  </si>
  <si>
    <t>T414</t>
  </si>
  <si>
    <t>T415</t>
  </si>
  <si>
    <t>T416</t>
  </si>
  <si>
    <t>T417</t>
  </si>
  <si>
    <t>T418</t>
  </si>
  <si>
    <t>T419</t>
  </si>
  <si>
    <t>T420</t>
  </si>
  <si>
    <t>T421</t>
  </si>
  <si>
    <t>T422</t>
  </si>
  <si>
    <t>T423</t>
  </si>
  <si>
    <t>T424</t>
  </si>
  <si>
    <t>T425</t>
  </si>
  <si>
    <t>T426</t>
  </si>
  <si>
    <t>T427</t>
  </si>
  <si>
    <t>T428</t>
  </si>
  <si>
    <t>T429</t>
  </si>
  <si>
    <t>T430</t>
  </si>
  <si>
    <t>T431</t>
  </si>
  <si>
    <t>T432</t>
  </si>
  <si>
    <t>T433</t>
  </si>
  <si>
    <t>T434</t>
  </si>
  <si>
    <t>T435</t>
  </si>
  <si>
    <t>T436</t>
  </si>
  <si>
    <t>T437</t>
  </si>
  <si>
    <t>T438</t>
  </si>
  <si>
    <t>T439</t>
  </si>
  <si>
    <t>T440</t>
  </si>
  <si>
    <t>T441</t>
  </si>
  <si>
    <t>T442</t>
  </si>
  <si>
    <t>T443</t>
  </si>
  <si>
    <t>T444</t>
  </si>
  <si>
    <t>T445</t>
  </si>
  <si>
    <t>T446</t>
  </si>
  <si>
    <t>T447</t>
  </si>
  <si>
    <t>T448</t>
  </si>
  <si>
    <t>T449</t>
  </si>
  <si>
    <t>T450</t>
  </si>
  <si>
    <t>T451</t>
  </si>
  <si>
    <t>T452</t>
  </si>
  <si>
    <t>T453</t>
  </si>
  <si>
    <t>T454</t>
  </si>
  <si>
    <t>T455</t>
  </si>
  <si>
    <t>T456</t>
  </si>
  <si>
    <t>T457</t>
  </si>
  <si>
    <t>T458</t>
  </si>
  <si>
    <t>T459</t>
  </si>
  <si>
    <t>T460</t>
  </si>
  <si>
    <t>T461</t>
  </si>
  <si>
    <t>T462</t>
  </si>
  <si>
    <t>T463</t>
  </si>
  <si>
    <t>T464</t>
  </si>
  <si>
    <t>T465</t>
  </si>
  <si>
    <t>T466</t>
  </si>
  <si>
    <t>T467</t>
  </si>
  <si>
    <t>T468</t>
  </si>
  <si>
    <t>T469</t>
  </si>
  <si>
    <t>T470</t>
  </si>
  <si>
    <t>T471</t>
  </si>
  <si>
    <t>T472</t>
  </si>
  <si>
    <t>T473</t>
  </si>
  <si>
    <t>T474</t>
  </si>
  <si>
    <t>T475</t>
  </si>
  <si>
    <t>T476</t>
  </si>
  <si>
    <t>T477</t>
  </si>
  <si>
    <t>T478</t>
  </si>
  <si>
    <t>T479</t>
  </si>
  <si>
    <t>T480</t>
  </si>
  <si>
    <t>T481</t>
  </si>
  <si>
    <t>T482</t>
  </si>
  <si>
    <t>T483</t>
  </si>
  <si>
    <t>T484</t>
  </si>
  <si>
    <t>T485</t>
  </si>
  <si>
    <t>T486</t>
  </si>
  <si>
    <t>T487</t>
  </si>
  <si>
    <t>T488</t>
  </si>
  <si>
    <t>T489</t>
  </si>
  <si>
    <t>T490</t>
  </si>
  <si>
    <t>T491</t>
  </si>
  <si>
    <t>T492</t>
  </si>
  <si>
    <t>T493</t>
  </si>
  <si>
    <t>T494</t>
  </si>
  <si>
    <t>T495</t>
  </si>
  <si>
    <t>T496</t>
  </si>
  <si>
    <t>T497</t>
  </si>
  <si>
    <t>T498</t>
  </si>
  <si>
    <t>T499</t>
  </si>
  <si>
    <t>T500</t>
  </si>
  <si>
    <t>T501</t>
  </si>
  <si>
    <t>T502</t>
  </si>
  <si>
    <t>T503</t>
  </si>
  <si>
    <t>T504</t>
  </si>
  <si>
    <t>T505</t>
  </si>
  <si>
    <t>T506</t>
  </si>
  <si>
    <t>T507</t>
  </si>
  <si>
    <t>T508</t>
  </si>
  <si>
    <t>T509</t>
  </si>
  <si>
    <t>T510</t>
  </si>
  <si>
    <t>T511</t>
  </si>
  <si>
    <t>T512</t>
  </si>
  <si>
    <t>T513</t>
  </si>
  <si>
    <t>T514</t>
  </si>
  <si>
    <t>T515</t>
  </si>
  <si>
    <t>T516</t>
  </si>
  <si>
    <t>T517</t>
  </si>
  <si>
    <t>T518</t>
  </si>
  <si>
    <t>T519</t>
  </si>
  <si>
    <t>T520</t>
  </si>
  <si>
    <t>T521</t>
  </si>
  <si>
    <t>T522</t>
  </si>
  <si>
    <t>T523</t>
  </si>
  <si>
    <t>T524</t>
  </si>
  <si>
    <t>T525</t>
  </si>
  <si>
    <t>T526</t>
  </si>
  <si>
    <t>T527</t>
  </si>
  <si>
    <t>T528</t>
  </si>
  <si>
    <t>T529</t>
  </si>
  <si>
    <t>T530</t>
  </si>
  <si>
    <t>T531</t>
  </si>
  <si>
    <t>T532</t>
  </si>
  <si>
    <t>T533</t>
  </si>
  <si>
    <t>T534</t>
  </si>
  <si>
    <t>T535</t>
  </si>
  <si>
    <t>T536</t>
  </si>
  <si>
    <t>T537</t>
  </si>
  <si>
    <t>T538</t>
  </si>
  <si>
    <t>T539</t>
  </si>
  <si>
    <t>T540</t>
  </si>
  <si>
    <t>T541</t>
  </si>
  <si>
    <t>T542</t>
  </si>
  <si>
    <t>T543</t>
  </si>
  <si>
    <t>T544</t>
  </si>
  <si>
    <t>T545</t>
  </si>
  <si>
    <t>T546</t>
  </si>
  <si>
    <t>T547</t>
  </si>
  <si>
    <t>T548</t>
  </si>
  <si>
    <t>T549</t>
  </si>
  <si>
    <t>T550</t>
  </si>
  <si>
    <t>T551</t>
  </si>
  <si>
    <t>T552</t>
  </si>
  <si>
    <t>T553</t>
  </si>
  <si>
    <t>T554</t>
  </si>
  <si>
    <t>T555</t>
  </si>
  <si>
    <t>T556</t>
  </si>
  <si>
    <t>T557</t>
  </si>
  <si>
    <t>T558</t>
  </si>
  <si>
    <t>T559</t>
  </si>
  <si>
    <t>T560</t>
  </si>
  <si>
    <t>T561</t>
  </si>
  <si>
    <t>T562</t>
  </si>
  <si>
    <t>T563</t>
  </si>
  <si>
    <t>T564</t>
  </si>
  <si>
    <t>T565</t>
  </si>
  <si>
    <t>T566</t>
  </si>
  <si>
    <t>T567</t>
  </si>
  <si>
    <t>T568</t>
  </si>
  <si>
    <t>T569</t>
  </si>
  <si>
    <t>T570</t>
  </si>
  <si>
    <t>T571</t>
  </si>
  <si>
    <t>T572</t>
  </si>
  <si>
    <t>T573</t>
  </si>
  <si>
    <t>T574</t>
  </si>
  <si>
    <t>T575</t>
  </si>
  <si>
    <t>T576</t>
  </si>
  <si>
    <t>T577</t>
  </si>
  <si>
    <t>T578</t>
  </si>
  <si>
    <t>T579</t>
  </si>
  <si>
    <t>T580</t>
  </si>
  <si>
    <t>T581</t>
  </si>
  <si>
    <t>T582</t>
  </si>
  <si>
    <t>T583</t>
  </si>
  <si>
    <t>T584</t>
  </si>
  <si>
    <t>T585</t>
  </si>
  <si>
    <t>T586</t>
  </si>
  <si>
    <t>T587</t>
  </si>
  <si>
    <t>T588</t>
  </si>
  <si>
    <t>T589</t>
  </si>
  <si>
    <t>T590</t>
  </si>
  <si>
    <t>T591</t>
  </si>
  <si>
    <t>T592</t>
  </si>
  <si>
    <t>T593</t>
  </si>
  <si>
    <t>T594</t>
  </si>
  <si>
    <t>T595</t>
  </si>
  <si>
    <t>T596</t>
  </si>
  <si>
    <t>T597</t>
  </si>
  <si>
    <t>T598</t>
  </si>
  <si>
    <t>T599</t>
  </si>
  <si>
    <t>T600</t>
  </si>
  <si>
    <t>T601</t>
  </si>
  <si>
    <t>T602</t>
  </si>
  <si>
    <t>T603</t>
  </si>
  <si>
    <t>T604</t>
  </si>
  <si>
    <t>T605</t>
  </si>
  <si>
    <t>T606</t>
  </si>
  <si>
    <t>T607</t>
  </si>
  <si>
    <t>T608</t>
  </si>
  <si>
    <t>T609</t>
  </si>
  <si>
    <t>T610</t>
  </si>
  <si>
    <t>T611</t>
  </si>
  <si>
    <t>T612</t>
  </si>
  <si>
    <t>T613</t>
  </si>
  <si>
    <t>T614</t>
  </si>
  <si>
    <t>T615</t>
  </si>
  <si>
    <t>T616</t>
  </si>
  <si>
    <t>T617</t>
  </si>
  <si>
    <t>T618</t>
  </si>
  <si>
    <t>T619</t>
  </si>
  <si>
    <t>T620</t>
  </si>
  <si>
    <t>T621</t>
  </si>
  <si>
    <t>T622</t>
  </si>
  <si>
    <t>T623</t>
  </si>
  <si>
    <t>T624</t>
  </si>
  <si>
    <t>T625</t>
  </si>
  <si>
    <t>T626</t>
  </si>
  <si>
    <t>T627</t>
  </si>
  <si>
    <t>T628</t>
  </si>
  <si>
    <t>T629</t>
  </si>
  <si>
    <t>T630</t>
  </si>
  <si>
    <t>T631</t>
  </si>
  <si>
    <t>T632</t>
  </si>
  <si>
    <t>T633</t>
  </si>
  <si>
    <t>T634</t>
  </si>
  <si>
    <t>T635</t>
  </si>
  <si>
    <t>T636</t>
  </si>
  <si>
    <t>T637</t>
  </si>
  <si>
    <t>T638</t>
  </si>
  <si>
    <t>T639</t>
  </si>
  <si>
    <t>T640</t>
  </si>
  <si>
    <t>T641</t>
  </si>
  <si>
    <t>T642</t>
  </si>
  <si>
    <t>T643</t>
  </si>
  <si>
    <t>T644</t>
  </si>
  <si>
    <t>T645</t>
  </si>
  <si>
    <t>T646</t>
  </si>
  <si>
    <t>T647</t>
  </si>
  <si>
    <t>T648</t>
  </si>
  <si>
    <t>T649</t>
  </si>
  <si>
    <t>T650</t>
  </si>
  <si>
    <t>T651</t>
  </si>
  <si>
    <t>T652</t>
  </si>
  <si>
    <t>T653</t>
  </si>
  <si>
    <t>T654</t>
  </si>
  <si>
    <t>T655</t>
  </si>
  <si>
    <t>T656</t>
  </si>
  <si>
    <t>T657</t>
  </si>
  <si>
    <t>T658</t>
  </si>
  <si>
    <t>T659</t>
  </si>
  <si>
    <t>T660</t>
  </si>
  <si>
    <t>T661</t>
  </si>
  <si>
    <t>T662</t>
  </si>
  <si>
    <t>T663</t>
  </si>
  <si>
    <t>T664</t>
  </si>
  <si>
    <t>T665</t>
  </si>
  <si>
    <t>T666</t>
  </si>
  <si>
    <t>T667</t>
  </si>
  <si>
    <t>T668</t>
  </si>
  <si>
    <t>T669</t>
  </si>
  <si>
    <t>T670</t>
  </si>
  <si>
    <t>T671</t>
  </si>
  <si>
    <t>T672</t>
  </si>
  <si>
    <t>T673</t>
  </si>
  <si>
    <t>T674</t>
  </si>
  <si>
    <t>T675</t>
  </si>
  <si>
    <t>T676</t>
  </si>
  <si>
    <t>T677</t>
  </si>
  <si>
    <t>T678</t>
  </si>
  <si>
    <t>T679</t>
  </si>
  <si>
    <t>T680</t>
  </si>
  <si>
    <t>T681</t>
  </si>
  <si>
    <t>T682</t>
  </si>
  <si>
    <t>T683</t>
  </si>
  <si>
    <t>T684</t>
  </si>
  <si>
    <t>T685</t>
  </si>
  <si>
    <t>T686</t>
  </si>
  <si>
    <t>T687</t>
  </si>
  <si>
    <t>T688</t>
  </si>
  <si>
    <t>T689</t>
  </si>
  <si>
    <t>T690</t>
  </si>
  <si>
    <t>T691</t>
  </si>
  <si>
    <t>T692</t>
  </si>
  <si>
    <t>T693</t>
  </si>
  <si>
    <t>T694</t>
  </si>
  <si>
    <t>T695</t>
  </si>
  <si>
    <t>T696</t>
  </si>
  <si>
    <t>T697</t>
  </si>
  <si>
    <t>T698</t>
  </si>
  <si>
    <t>T699</t>
  </si>
  <si>
    <t>T700</t>
  </si>
  <si>
    <t>T701</t>
  </si>
  <si>
    <t>T702</t>
  </si>
  <si>
    <t>T703</t>
  </si>
  <si>
    <t>T704</t>
  </si>
  <si>
    <t>T705</t>
  </si>
  <si>
    <t>T706</t>
  </si>
  <si>
    <t>T707</t>
  </si>
  <si>
    <t>T708</t>
  </si>
  <si>
    <t>T709</t>
  </si>
  <si>
    <t>T710</t>
  </si>
  <si>
    <t>T711</t>
  </si>
  <si>
    <t>T712</t>
  </si>
  <si>
    <t>T713</t>
  </si>
  <si>
    <t>T714</t>
  </si>
  <si>
    <t>T715</t>
  </si>
  <si>
    <t>T716</t>
  </si>
  <si>
    <t>T717</t>
  </si>
  <si>
    <t>T718</t>
  </si>
  <si>
    <t>T719</t>
  </si>
  <si>
    <t>T720</t>
  </si>
  <si>
    <t>T721</t>
  </si>
  <si>
    <t>T722</t>
  </si>
  <si>
    <t>T723</t>
  </si>
  <si>
    <t>T724</t>
  </si>
  <si>
    <t>T725</t>
  </si>
  <si>
    <t>T726</t>
  </si>
  <si>
    <t>T727</t>
  </si>
  <si>
    <t>T728</t>
  </si>
  <si>
    <t>T729</t>
  </si>
  <si>
    <t>T730</t>
  </si>
  <si>
    <t>T731</t>
  </si>
  <si>
    <t>T732</t>
  </si>
  <si>
    <t>T733</t>
  </si>
  <si>
    <t>T734</t>
  </si>
  <si>
    <t>T735</t>
  </si>
  <si>
    <t>T736</t>
  </si>
  <si>
    <t>T737</t>
  </si>
  <si>
    <t>T738</t>
  </si>
  <si>
    <t>T739</t>
  </si>
  <si>
    <t>T740</t>
  </si>
  <si>
    <t>T741</t>
  </si>
  <si>
    <t>T742</t>
  </si>
  <si>
    <t>T743</t>
  </si>
  <si>
    <t>T744</t>
  </si>
  <si>
    <t>T745</t>
  </si>
  <si>
    <t>T746</t>
  </si>
  <si>
    <t>T747</t>
  </si>
  <si>
    <t>T748</t>
  </si>
  <si>
    <t>T749</t>
  </si>
  <si>
    <t>T750</t>
  </si>
  <si>
    <t>T751</t>
  </si>
  <si>
    <t>T752</t>
  </si>
  <si>
    <t>T753</t>
  </si>
  <si>
    <t>T754</t>
  </si>
  <si>
    <t>T755</t>
  </si>
  <si>
    <t>T756</t>
  </si>
  <si>
    <t>T757</t>
  </si>
  <si>
    <t>T758</t>
  </si>
  <si>
    <t>T759</t>
  </si>
  <si>
    <t>T760</t>
  </si>
  <si>
    <t>T761</t>
  </si>
  <si>
    <t>T762</t>
  </si>
  <si>
    <t>T763</t>
  </si>
  <si>
    <t>T764</t>
  </si>
  <si>
    <t>T765</t>
  </si>
  <si>
    <t>T766</t>
  </si>
  <si>
    <t>T767</t>
  </si>
  <si>
    <t>T768</t>
  </si>
  <si>
    <t>T769</t>
  </si>
  <si>
    <t>T770</t>
  </si>
  <si>
    <t>T771</t>
  </si>
  <si>
    <t>T772</t>
  </si>
  <si>
    <t>T773</t>
  </si>
  <si>
    <t>T774</t>
  </si>
  <si>
    <t>T775</t>
  </si>
  <si>
    <t>T776</t>
  </si>
  <si>
    <t>T777</t>
  </si>
  <si>
    <t>T778</t>
  </si>
  <si>
    <t>T779</t>
  </si>
  <si>
    <t>T780</t>
  </si>
  <si>
    <t>T781</t>
  </si>
  <si>
    <t>T782</t>
  </si>
  <si>
    <t>T783</t>
  </si>
  <si>
    <t>T784</t>
  </si>
  <si>
    <t>T785</t>
  </si>
  <si>
    <t>T786</t>
  </si>
  <si>
    <t>T787</t>
  </si>
  <si>
    <t>T788</t>
  </si>
  <si>
    <t>T789</t>
  </si>
  <si>
    <t>T790</t>
  </si>
  <si>
    <t>T791</t>
  </si>
  <si>
    <t>T792</t>
  </si>
  <si>
    <t>T793</t>
  </si>
  <si>
    <t>T794</t>
  </si>
  <si>
    <t>T795</t>
  </si>
  <si>
    <t>T796</t>
  </si>
  <si>
    <t>T797</t>
  </si>
  <si>
    <t>T798</t>
  </si>
  <si>
    <t>T799</t>
  </si>
  <si>
    <t>T800</t>
  </si>
  <si>
    <t>T801</t>
  </si>
  <si>
    <t>T802</t>
  </si>
  <si>
    <t>T803</t>
  </si>
  <si>
    <t>T804</t>
  </si>
  <si>
    <t>T805</t>
  </si>
  <si>
    <t>T806</t>
  </si>
  <si>
    <t>T807</t>
  </si>
  <si>
    <t>T808</t>
  </si>
  <si>
    <t>T809</t>
  </si>
  <si>
    <t>T810</t>
  </si>
  <si>
    <t>T811</t>
  </si>
  <si>
    <t>T812</t>
  </si>
  <si>
    <t>T813</t>
  </si>
  <si>
    <t>T814</t>
  </si>
  <si>
    <t>T815</t>
  </si>
  <si>
    <t>T816</t>
  </si>
  <si>
    <t>T817</t>
  </si>
  <si>
    <t>T818</t>
  </si>
  <si>
    <t>T819</t>
  </si>
  <si>
    <t>T820</t>
  </si>
  <si>
    <t>T821</t>
  </si>
  <si>
    <t>T822</t>
  </si>
  <si>
    <t>T823</t>
  </si>
  <si>
    <t>T824</t>
  </si>
  <si>
    <t>T825</t>
  </si>
  <si>
    <t>T826</t>
  </si>
  <si>
    <t>T827</t>
  </si>
  <si>
    <t>T828</t>
  </si>
  <si>
    <t>T829</t>
  </si>
  <si>
    <t>T830</t>
  </si>
  <si>
    <t>T831</t>
  </si>
  <si>
    <t>T832</t>
  </si>
  <si>
    <t>T833</t>
  </si>
  <si>
    <t>T834</t>
  </si>
  <si>
    <t>T835</t>
  </si>
  <si>
    <t>T836</t>
  </si>
  <si>
    <t>T837</t>
  </si>
  <si>
    <t>T838</t>
  </si>
  <si>
    <t>T839</t>
  </si>
  <si>
    <t>T840</t>
  </si>
  <si>
    <t>T841</t>
  </si>
  <si>
    <t>T842</t>
  </si>
  <si>
    <t>T843</t>
  </si>
  <si>
    <t>T844</t>
  </si>
  <si>
    <t>T845</t>
  </si>
  <si>
    <t>T846</t>
  </si>
  <si>
    <t>T847</t>
  </si>
  <si>
    <t>T848</t>
  </si>
  <si>
    <t>T849</t>
  </si>
  <si>
    <t>T850</t>
  </si>
  <si>
    <t>T851</t>
  </si>
  <si>
    <t>T852</t>
  </si>
  <si>
    <t>T853</t>
  </si>
  <si>
    <t>T854</t>
  </si>
  <si>
    <t>T855</t>
  </si>
  <si>
    <t>T856</t>
  </si>
  <si>
    <t>T857</t>
  </si>
  <si>
    <t>T858</t>
  </si>
  <si>
    <t>T859</t>
  </si>
  <si>
    <t>T860</t>
  </si>
  <si>
    <t>T861</t>
  </si>
  <si>
    <t>T862</t>
  </si>
  <si>
    <t>T863</t>
  </si>
  <si>
    <t>T864</t>
  </si>
  <si>
    <t>T865</t>
  </si>
  <si>
    <t>T866</t>
  </si>
  <si>
    <t>T867</t>
  </si>
  <si>
    <t>T868</t>
  </si>
  <si>
    <t>T869</t>
  </si>
  <si>
    <t>T870</t>
  </si>
  <si>
    <t>T871</t>
  </si>
  <si>
    <t>T872</t>
  </si>
  <si>
    <t>T873</t>
  </si>
  <si>
    <t>T874</t>
  </si>
  <si>
    <t>T875</t>
  </si>
  <si>
    <t>T876</t>
  </si>
  <si>
    <t>T877</t>
  </si>
  <si>
    <t>T878</t>
  </si>
  <si>
    <t>T879</t>
  </si>
  <si>
    <t>T880</t>
  </si>
  <si>
    <t>T881</t>
  </si>
  <si>
    <t>T882</t>
  </si>
  <si>
    <t>T883</t>
  </si>
  <si>
    <t>T884</t>
  </si>
  <si>
    <t>T885</t>
  </si>
  <si>
    <t>T886</t>
  </si>
  <si>
    <t>T887</t>
  </si>
  <si>
    <t>T888</t>
  </si>
  <si>
    <t>T889</t>
  </si>
  <si>
    <t>T890</t>
  </si>
  <si>
    <t>T891</t>
  </si>
  <si>
    <t>T892</t>
  </si>
  <si>
    <t>T893</t>
  </si>
  <si>
    <t>T894</t>
  </si>
  <si>
    <t>T895</t>
  </si>
  <si>
    <t>T896</t>
  </si>
  <si>
    <t>T897</t>
  </si>
  <si>
    <t>T898</t>
  </si>
  <si>
    <t>T899</t>
  </si>
  <si>
    <t>T900</t>
  </si>
  <si>
    <t>T901</t>
  </si>
  <si>
    <t>T902</t>
  </si>
  <si>
    <t>T903</t>
  </si>
  <si>
    <t>T904</t>
  </si>
  <si>
    <t>T905</t>
  </si>
  <si>
    <t>T906</t>
  </si>
  <si>
    <t>T907</t>
  </si>
  <si>
    <t>T908</t>
  </si>
  <si>
    <t>T909</t>
  </si>
  <si>
    <t>T910</t>
  </si>
  <si>
    <t>T911</t>
  </si>
  <si>
    <t>T912</t>
  </si>
  <si>
    <t>T913</t>
  </si>
  <si>
    <t>T914</t>
  </si>
  <si>
    <t>T915</t>
  </si>
  <si>
    <t>T916</t>
  </si>
  <si>
    <t>T917</t>
  </si>
  <si>
    <t>T918</t>
  </si>
  <si>
    <t>T919</t>
  </si>
  <si>
    <t>T920</t>
  </si>
  <si>
    <t>T921</t>
  </si>
  <si>
    <t>T922</t>
  </si>
  <si>
    <t>T923</t>
  </si>
  <si>
    <t>T924</t>
  </si>
  <si>
    <t>T925</t>
  </si>
  <si>
    <t>T926</t>
  </si>
  <si>
    <t>T927</t>
  </si>
  <si>
    <t>T928</t>
  </si>
  <si>
    <t>T929</t>
  </si>
  <si>
    <t>T930</t>
  </si>
  <si>
    <t>T931</t>
  </si>
  <si>
    <t>T932</t>
  </si>
  <si>
    <t>T933</t>
  </si>
  <si>
    <t>T934</t>
  </si>
  <si>
    <t>T935</t>
  </si>
  <si>
    <t>T936</t>
  </si>
  <si>
    <t>T937</t>
  </si>
  <si>
    <t>T938</t>
  </si>
  <si>
    <t>T939</t>
  </si>
  <si>
    <t>T940</t>
  </si>
  <si>
    <t>T941</t>
  </si>
  <si>
    <t>T942</t>
  </si>
  <si>
    <t>T943</t>
  </si>
  <si>
    <t>T944</t>
  </si>
  <si>
    <t>T945</t>
  </si>
  <si>
    <t>T946</t>
  </si>
  <si>
    <t>T947</t>
  </si>
  <si>
    <t>T948</t>
  </si>
  <si>
    <t>T949</t>
  </si>
  <si>
    <t>T950</t>
  </si>
  <si>
    <t>T951</t>
  </si>
  <si>
    <t>T952</t>
  </si>
  <si>
    <t>T953</t>
  </si>
  <si>
    <t>T954</t>
  </si>
  <si>
    <t>T955</t>
  </si>
  <si>
    <t>T956</t>
  </si>
  <si>
    <t>T957</t>
  </si>
  <si>
    <t>T958</t>
  </si>
  <si>
    <t>T959</t>
  </si>
  <si>
    <t>T960</t>
  </si>
  <si>
    <t>T961</t>
  </si>
  <si>
    <t>T962</t>
  </si>
  <si>
    <t>T963</t>
  </si>
  <si>
    <t>T964</t>
  </si>
  <si>
    <t>T965</t>
  </si>
  <si>
    <t>T966</t>
  </si>
  <si>
    <t>T967</t>
  </si>
  <si>
    <t>T968</t>
  </si>
  <si>
    <t>T969</t>
  </si>
  <si>
    <t>T970</t>
  </si>
  <si>
    <t>T971</t>
  </si>
  <si>
    <t>T972</t>
  </si>
  <si>
    <t>T973</t>
  </si>
  <si>
    <t>T974</t>
  </si>
  <si>
    <t>T975</t>
  </si>
  <si>
    <t>T976</t>
  </si>
  <si>
    <t>T977</t>
  </si>
  <si>
    <t>T978</t>
  </si>
  <si>
    <t>T979</t>
  </si>
  <si>
    <t>T980</t>
  </si>
  <si>
    <t>T981</t>
  </si>
  <si>
    <t>T982</t>
  </si>
  <si>
    <t>T983</t>
  </si>
  <si>
    <t>T984</t>
  </si>
  <si>
    <t>T985</t>
  </si>
  <si>
    <t>T986</t>
  </si>
  <si>
    <t>T987</t>
  </si>
  <si>
    <t>T988</t>
  </si>
  <si>
    <t>T989</t>
  </si>
  <si>
    <t>T990</t>
  </si>
  <si>
    <t>T991</t>
  </si>
  <si>
    <t>T992</t>
  </si>
  <si>
    <t>T993</t>
  </si>
  <si>
    <t>T994</t>
  </si>
  <si>
    <t>T995</t>
  </si>
  <si>
    <t>T996</t>
  </si>
  <si>
    <t>T997</t>
  </si>
  <si>
    <t>T998</t>
  </si>
  <si>
    <t>T999</t>
  </si>
  <si>
    <t>T1000</t>
  </si>
  <si>
    <t>T1001</t>
  </si>
  <si>
    <t>T1002</t>
  </si>
  <si>
    <t>T1003</t>
  </si>
  <si>
    <t>T1004</t>
  </si>
  <si>
    <t>T1005</t>
  </si>
  <si>
    <t>T1006</t>
  </si>
  <si>
    <t>T1007</t>
  </si>
  <si>
    <t>T1008</t>
  </si>
  <si>
    <t>T1009</t>
  </si>
  <si>
    <t>T1010</t>
  </si>
  <si>
    <t>T1011</t>
  </si>
  <si>
    <t>T1012</t>
  </si>
  <si>
    <t>T1013</t>
  </si>
  <si>
    <t>T1014</t>
  </si>
  <si>
    <t>T1015</t>
  </si>
  <si>
    <t>T1016</t>
  </si>
  <si>
    <t>T1017</t>
  </si>
  <si>
    <t>T1018</t>
  </si>
  <si>
    <t>T1019</t>
  </si>
  <si>
    <t>T1020</t>
  </si>
  <si>
    <t>T1021</t>
  </si>
  <si>
    <t>T1022</t>
  </si>
  <si>
    <t>T1023</t>
  </si>
  <si>
    <t>T1024</t>
  </si>
  <si>
    <t>T1025</t>
  </si>
  <si>
    <t>T1026</t>
  </si>
  <si>
    <t>T1027</t>
  </si>
  <si>
    <t>T1028</t>
  </si>
  <si>
    <t>T1029</t>
  </si>
  <si>
    <t>T1030</t>
  </si>
  <si>
    <t>T1031</t>
  </si>
  <si>
    <t>T1032</t>
  </si>
  <si>
    <t>T1033</t>
  </si>
  <si>
    <t>T1034</t>
  </si>
  <si>
    <t>T1035</t>
  </si>
  <si>
    <t>T1036</t>
  </si>
  <si>
    <t>T1037</t>
  </si>
  <si>
    <t>T1038</t>
  </si>
  <si>
    <t>T1039</t>
  </si>
  <si>
    <t>T1040</t>
  </si>
  <si>
    <t>T1041</t>
  </si>
  <si>
    <t>T1042</t>
  </si>
  <si>
    <t>T1043</t>
  </si>
  <si>
    <t>T1044</t>
  </si>
  <si>
    <t>T1045</t>
  </si>
  <si>
    <t>T1046</t>
  </si>
  <si>
    <t>T1047</t>
  </si>
  <si>
    <t>T1048</t>
  </si>
  <si>
    <t>T1049</t>
  </si>
  <si>
    <t>T1050</t>
  </si>
  <si>
    <t>T1051</t>
  </si>
  <si>
    <t>T1052</t>
  </si>
  <si>
    <t>T1053</t>
  </si>
  <si>
    <t>T1054</t>
  </si>
  <si>
    <t>T1055</t>
  </si>
  <si>
    <t>T1056</t>
  </si>
  <si>
    <t>T1057</t>
  </si>
  <si>
    <t>T1058</t>
  </si>
  <si>
    <t>T1059</t>
  </si>
  <si>
    <t>T1060</t>
  </si>
  <si>
    <t>T1061</t>
  </si>
  <si>
    <t>T1062</t>
  </si>
  <si>
    <t>T1063</t>
  </si>
  <si>
    <t>T1064</t>
  </si>
  <si>
    <t>T1065</t>
  </si>
  <si>
    <t>T1066</t>
  </si>
  <si>
    <t>T1067</t>
  </si>
  <si>
    <t>T1068</t>
  </si>
  <si>
    <t>T1069</t>
  </si>
  <si>
    <t>T1070</t>
  </si>
  <si>
    <t>T1071</t>
  </si>
  <si>
    <t>T1072</t>
  </si>
  <si>
    <t>T1073</t>
  </si>
  <si>
    <t>T1074</t>
  </si>
  <si>
    <t>T1075</t>
  </si>
  <si>
    <t>T1076</t>
  </si>
  <si>
    <t>T1077</t>
  </si>
  <si>
    <t>T1078</t>
  </si>
  <si>
    <t>T1079</t>
  </si>
  <si>
    <t>T1080</t>
  </si>
  <si>
    <t>T1081</t>
  </si>
  <si>
    <t>T1082</t>
  </si>
  <si>
    <t>T1083</t>
  </si>
  <si>
    <t>T1084</t>
  </si>
  <si>
    <t>T1085</t>
  </si>
  <si>
    <t>T1086</t>
  </si>
  <si>
    <t>T1087</t>
  </si>
  <si>
    <t>T1088</t>
  </si>
  <si>
    <t>T1089</t>
  </si>
  <si>
    <t>T1090</t>
  </si>
  <si>
    <t>T1091</t>
  </si>
  <si>
    <t>T1092</t>
  </si>
  <si>
    <t>T1093</t>
  </si>
  <si>
    <t>T1094</t>
  </si>
  <si>
    <t>T1095</t>
  </si>
  <si>
    <t>T1096</t>
  </si>
  <si>
    <t>T1097</t>
  </si>
  <si>
    <t>T1098</t>
  </si>
  <si>
    <t>T1099</t>
  </si>
  <si>
    <t>T1100</t>
  </si>
  <si>
    <t>T1101</t>
  </si>
  <si>
    <t>T1102</t>
  </si>
  <si>
    <t>T1103</t>
  </si>
  <si>
    <t>T1104</t>
  </si>
  <si>
    <t>T1105</t>
  </si>
  <si>
    <t>T1106</t>
  </si>
  <si>
    <t>T1107</t>
  </si>
  <si>
    <t>T1108</t>
  </si>
  <si>
    <t>T1109</t>
  </si>
  <si>
    <t>T1110</t>
  </si>
  <si>
    <t>T1111</t>
  </si>
  <si>
    <t>T1112</t>
  </si>
  <si>
    <t>T1113</t>
  </si>
  <si>
    <t>T1114</t>
  </si>
  <si>
    <t>T1115</t>
  </si>
  <si>
    <t>T1116</t>
  </si>
  <si>
    <t>T1117</t>
  </si>
  <si>
    <t>T1118</t>
  </si>
  <si>
    <t>T1119</t>
  </si>
  <si>
    <t>T1120</t>
  </si>
  <si>
    <t>T1121</t>
  </si>
  <si>
    <t>T1122</t>
  </si>
  <si>
    <t>T1123</t>
  </si>
  <si>
    <t>T1124</t>
  </si>
  <si>
    <t>T1125</t>
  </si>
  <si>
    <t>T1126</t>
  </si>
  <si>
    <t>T1127</t>
  </si>
  <si>
    <t>T1128</t>
  </si>
  <si>
    <t>T1129</t>
  </si>
  <si>
    <t>T1130</t>
  </si>
  <si>
    <t>T1131</t>
  </si>
  <si>
    <t>T1132</t>
  </si>
  <si>
    <t>T1133</t>
  </si>
  <si>
    <t>T1134</t>
  </si>
  <si>
    <t>T1135</t>
  </si>
  <si>
    <t>T1136</t>
  </si>
  <si>
    <t>T1137</t>
  </si>
  <si>
    <t>T1138</t>
  </si>
  <si>
    <t>T1139</t>
  </si>
  <si>
    <t>T1140</t>
  </si>
  <si>
    <t>T1141</t>
  </si>
  <si>
    <t>T1142</t>
  </si>
  <si>
    <t>T1143</t>
  </si>
  <si>
    <t>T1144</t>
  </si>
  <si>
    <t>T1145</t>
  </si>
  <si>
    <t>T1146</t>
  </si>
  <si>
    <t>T1147</t>
  </si>
  <si>
    <t>T1148</t>
  </si>
  <si>
    <t>T1149</t>
  </si>
  <si>
    <t>T1150</t>
  </si>
  <si>
    <t>T1151</t>
  </si>
  <si>
    <t>T1152</t>
  </si>
  <si>
    <t>T1153</t>
  </si>
  <si>
    <t>T1154</t>
  </si>
  <si>
    <t>T1155</t>
  </si>
  <si>
    <t>T1156</t>
  </si>
  <si>
    <t>T1157</t>
  </si>
  <si>
    <t>T1158</t>
  </si>
  <si>
    <t>T1159</t>
  </si>
  <si>
    <t>T1160</t>
  </si>
  <si>
    <t>T1161</t>
  </si>
  <si>
    <t>T1162</t>
  </si>
  <si>
    <t>T1163</t>
  </si>
  <si>
    <t>T1164</t>
  </si>
  <si>
    <t>T1165</t>
  </si>
  <si>
    <t>T1166</t>
  </si>
  <si>
    <t>T1167</t>
  </si>
  <si>
    <t>T1168</t>
  </si>
  <si>
    <t>T1169</t>
  </si>
  <si>
    <t>T1170</t>
  </si>
  <si>
    <t>T1171</t>
  </si>
  <si>
    <t>T1172</t>
  </si>
  <si>
    <t>T1173</t>
  </si>
  <si>
    <t>T1174</t>
  </si>
  <si>
    <t>T1175</t>
  </si>
  <si>
    <t>T1176</t>
  </si>
  <si>
    <t>T1177</t>
  </si>
  <si>
    <t>T1178</t>
  </si>
  <si>
    <t>T1179</t>
  </si>
  <si>
    <t>T1180</t>
  </si>
  <si>
    <t>T1181</t>
  </si>
  <si>
    <t>T1182</t>
  </si>
  <si>
    <t>T1183</t>
  </si>
  <si>
    <t>T1184</t>
  </si>
  <si>
    <t>T1185</t>
  </si>
  <si>
    <t>T1186</t>
  </si>
  <si>
    <t>T1187</t>
  </si>
  <si>
    <t>T1188</t>
  </si>
  <si>
    <t>T1189</t>
  </si>
  <si>
    <t>T1190</t>
  </si>
  <si>
    <t>T1191</t>
  </si>
  <si>
    <t>T1192</t>
  </si>
  <si>
    <t>T1193</t>
  </si>
  <si>
    <t>T1194</t>
  </si>
  <si>
    <t>T1195</t>
  </si>
  <si>
    <t>T1196</t>
  </si>
  <si>
    <t>T1197</t>
  </si>
  <si>
    <t>T1198</t>
  </si>
  <si>
    <t>T1199</t>
  </si>
  <si>
    <t>T1200</t>
  </si>
  <si>
    <t>T1201</t>
  </si>
  <si>
    <t>T1202</t>
  </si>
  <si>
    <t>T1203</t>
  </si>
  <si>
    <t>T1204</t>
  </si>
  <si>
    <t>T1205</t>
  </si>
  <si>
    <t>T1206</t>
  </si>
  <si>
    <t>T1207</t>
  </si>
  <si>
    <t>T1208</t>
  </si>
  <si>
    <t>T1209</t>
  </si>
  <si>
    <t>T1210</t>
  </si>
  <si>
    <t>T1211</t>
  </si>
  <si>
    <t>T1212</t>
  </si>
  <si>
    <t>T1213</t>
  </si>
  <si>
    <t>T1214</t>
  </si>
  <si>
    <t>T1215</t>
  </si>
  <si>
    <t>T1216</t>
  </si>
  <si>
    <t>T1217</t>
  </si>
  <si>
    <t>T1218</t>
  </si>
  <si>
    <t>T1219</t>
  </si>
  <si>
    <t>T1220</t>
  </si>
  <si>
    <t>T1221</t>
  </si>
  <si>
    <t>T1222</t>
  </si>
  <si>
    <t>T1223</t>
  </si>
  <si>
    <t>T1224</t>
  </si>
  <si>
    <t>T1225</t>
  </si>
  <si>
    <t>T1226</t>
  </si>
  <si>
    <t>T1227</t>
  </si>
  <si>
    <t>T1228</t>
  </si>
  <si>
    <t>T1229</t>
  </si>
  <si>
    <t>T1230</t>
  </si>
  <si>
    <t>T1231</t>
  </si>
  <si>
    <t>T1232</t>
  </si>
  <si>
    <t>T1233</t>
  </si>
  <si>
    <t>T1234</t>
  </si>
  <si>
    <t>T1235</t>
  </si>
  <si>
    <t>T1236</t>
  </si>
  <si>
    <t>T1237</t>
  </si>
  <si>
    <t>T1238</t>
  </si>
  <si>
    <t>T1239</t>
  </si>
  <si>
    <t>T1240</t>
  </si>
  <si>
    <t>T1241</t>
  </si>
  <si>
    <t>T1242</t>
  </si>
  <si>
    <t>T1243</t>
  </si>
  <si>
    <t>T1244</t>
  </si>
  <si>
    <t>T1245</t>
  </si>
  <si>
    <t>T1246</t>
  </si>
  <si>
    <t>T1247</t>
  </si>
  <si>
    <t>T1248</t>
  </si>
  <si>
    <t>T1249</t>
  </si>
  <si>
    <t>T1250</t>
  </si>
  <si>
    <t>T1251</t>
  </si>
  <si>
    <t>T1252</t>
  </si>
  <si>
    <t>T1253</t>
  </si>
  <si>
    <t>T1254</t>
  </si>
  <si>
    <t>T1255</t>
  </si>
  <si>
    <t>T1256</t>
  </si>
  <si>
    <t>T1257</t>
  </si>
  <si>
    <t>T1258</t>
  </si>
  <si>
    <t>T1259</t>
  </si>
  <si>
    <t>T1260</t>
  </si>
  <si>
    <t>T1261</t>
  </si>
  <si>
    <t>T1262</t>
  </si>
  <si>
    <t>T1263</t>
  </si>
  <si>
    <t>T1264</t>
  </si>
  <si>
    <t>T1265</t>
  </si>
  <si>
    <t>T1266</t>
  </si>
  <si>
    <t>T1267</t>
  </si>
  <si>
    <t>T1268</t>
  </si>
  <si>
    <t>T1269</t>
  </si>
  <si>
    <t>T1270</t>
  </si>
  <si>
    <t>T1271</t>
  </si>
  <si>
    <t>T1272</t>
  </si>
  <si>
    <t>T1273</t>
  </si>
  <si>
    <t>T1274</t>
  </si>
  <si>
    <t>T1275</t>
  </si>
  <si>
    <t>T1276</t>
  </si>
  <si>
    <t>T1277</t>
  </si>
  <si>
    <t>T1278</t>
  </si>
  <si>
    <t>T1279</t>
  </si>
  <si>
    <t>T1280</t>
  </si>
  <si>
    <t>T1281</t>
  </si>
  <si>
    <t>T1282</t>
  </si>
  <si>
    <t>T1283</t>
  </si>
  <si>
    <t>T1284</t>
  </si>
  <si>
    <t>T1285</t>
  </si>
  <si>
    <t>T1286</t>
  </si>
  <si>
    <t>T1287</t>
  </si>
  <si>
    <t>T1288</t>
  </si>
  <si>
    <t>T1289</t>
  </si>
  <si>
    <t>T1290</t>
  </si>
  <si>
    <t>T1291</t>
  </si>
  <si>
    <t>T1292</t>
  </si>
  <si>
    <t>T1293</t>
  </si>
  <si>
    <t>T1294</t>
  </si>
  <si>
    <t>T1295</t>
  </si>
  <si>
    <t>T1296</t>
  </si>
  <si>
    <t>T1297</t>
  </si>
  <si>
    <t>T1298</t>
  </si>
  <si>
    <t>T1299</t>
  </si>
  <si>
    <t>T1300</t>
  </si>
  <si>
    <t>T1301</t>
  </si>
  <si>
    <t>T1302</t>
  </si>
  <si>
    <t>T1303</t>
  </si>
  <si>
    <t>T1304</t>
  </si>
  <si>
    <t>T1305</t>
  </si>
  <si>
    <t>T1306</t>
  </si>
  <si>
    <t>T1307</t>
  </si>
  <si>
    <t>T1308</t>
  </si>
  <si>
    <t>T1309</t>
  </si>
  <si>
    <t>T1310</t>
  </si>
  <si>
    <t>T1311</t>
  </si>
  <si>
    <t>T1312</t>
  </si>
  <si>
    <t>T1313</t>
  </si>
  <si>
    <t>T1314</t>
  </si>
  <si>
    <t>T1315</t>
  </si>
  <si>
    <t>T1316</t>
  </si>
  <si>
    <t>T1317</t>
  </si>
  <si>
    <t>T1318</t>
  </si>
  <si>
    <t>T1319</t>
  </si>
  <si>
    <t>T1320</t>
  </si>
  <si>
    <t>T1321</t>
  </si>
  <si>
    <t>T1322</t>
  </si>
  <si>
    <t>T1323</t>
  </si>
  <si>
    <t>T1324</t>
  </si>
  <si>
    <t>T1325</t>
  </si>
  <si>
    <t>T1326</t>
  </si>
  <si>
    <t>T1327</t>
  </si>
  <si>
    <t>T1328</t>
  </si>
  <si>
    <t>T1329</t>
  </si>
  <si>
    <t>T1330</t>
  </si>
  <si>
    <t>T1331</t>
  </si>
  <si>
    <t>T1332</t>
  </si>
  <si>
    <t>T1333</t>
  </si>
  <si>
    <t>T1334</t>
  </si>
  <si>
    <t>T1335</t>
  </si>
  <si>
    <t>T1336</t>
  </si>
  <si>
    <t>T1337</t>
  </si>
  <si>
    <t>T1338</t>
  </si>
  <si>
    <t>T1339</t>
  </si>
  <si>
    <t>T1340</t>
  </si>
  <si>
    <t>T1341</t>
  </si>
  <si>
    <t>T1342</t>
  </si>
  <si>
    <t>T1343</t>
  </si>
  <si>
    <t>T1344</t>
  </si>
  <si>
    <t>T1345</t>
  </si>
  <si>
    <t>T1346</t>
  </si>
  <si>
    <t>T1347</t>
  </si>
  <si>
    <t>T1348</t>
  </si>
  <si>
    <t>T1349</t>
  </si>
  <si>
    <t>T1350</t>
  </si>
  <si>
    <t>T1351</t>
  </si>
  <si>
    <t>T1352</t>
  </si>
  <si>
    <t>T1353</t>
  </si>
  <si>
    <t>T1354</t>
  </si>
  <si>
    <t>T1355</t>
  </si>
  <si>
    <t>T1356</t>
  </si>
  <si>
    <t>T1357</t>
  </si>
  <si>
    <t>T1358</t>
  </si>
  <si>
    <t>T1359</t>
  </si>
  <si>
    <t>T1360</t>
  </si>
  <si>
    <t>T1361</t>
  </si>
  <si>
    <t>T1362</t>
  </si>
  <si>
    <t>T1363</t>
  </si>
  <si>
    <t>T1364</t>
  </si>
  <si>
    <t>T1365</t>
  </si>
  <si>
    <t>T1366</t>
  </si>
  <si>
    <t>T1367</t>
  </si>
  <si>
    <t>T1368</t>
  </si>
  <si>
    <t>T1369</t>
  </si>
  <si>
    <t>T1370</t>
  </si>
  <si>
    <t>T1371</t>
  </si>
  <si>
    <t>T1372</t>
  </si>
  <si>
    <t>T1373</t>
  </si>
  <si>
    <t>T1374</t>
  </si>
  <si>
    <t>T1375</t>
  </si>
  <si>
    <t>T1376</t>
  </si>
  <si>
    <t>T1377</t>
  </si>
  <si>
    <t>T1378</t>
  </si>
  <si>
    <t>T1379</t>
  </si>
  <si>
    <t>T1380</t>
  </si>
  <si>
    <t>T1381</t>
  </si>
  <si>
    <t>T1382</t>
  </si>
  <si>
    <t>T1383</t>
  </si>
  <si>
    <t>T1384</t>
  </si>
  <si>
    <t>T1385</t>
  </si>
  <si>
    <t>T1386</t>
  </si>
  <si>
    <t>T1387</t>
  </si>
  <si>
    <t>T1388</t>
  </si>
  <si>
    <t>T1389</t>
  </si>
  <si>
    <t>T1390</t>
  </si>
  <si>
    <t>T1391</t>
  </si>
  <si>
    <t>T1392</t>
  </si>
  <si>
    <t>T1393</t>
  </si>
  <si>
    <t>T1394</t>
  </si>
  <si>
    <t>T1395</t>
  </si>
  <si>
    <t>T1396</t>
  </si>
  <si>
    <t>T1397</t>
  </si>
  <si>
    <t>T1398</t>
  </si>
  <si>
    <t>T1399</t>
  </si>
  <si>
    <t>T1400</t>
  </si>
  <si>
    <t>T1401</t>
  </si>
  <si>
    <t>T1402</t>
  </si>
  <si>
    <t>T1403</t>
  </si>
  <si>
    <t>T1404</t>
  </si>
  <si>
    <t>T1405</t>
  </si>
  <si>
    <t>T1406</t>
  </si>
  <si>
    <t>T1407</t>
  </si>
  <si>
    <t>T1408</t>
  </si>
  <si>
    <t>T1409</t>
  </si>
  <si>
    <t>T1410</t>
  </si>
  <si>
    <t>T1411</t>
  </si>
  <si>
    <t>T1412</t>
  </si>
  <si>
    <t>T1413</t>
  </si>
  <si>
    <t>T1414</t>
  </si>
  <si>
    <t>T1415</t>
  </si>
  <si>
    <t>T1416</t>
  </si>
  <si>
    <t>T1417</t>
  </si>
  <si>
    <t>T1418</t>
  </si>
  <si>
    <t>T1419</t>
  </si>
  <si>
    <t>T1420</t>
  </si>
  <si>
    <t>T1421</t>
  </si>
  <si>
    <t>T1422</t>
  </si>
  <si>
    <t>T1423</t>
  </si>
  <si>
    <t>T1424</t>
  </si>
  <si>
    <t>T1425</t>
  </si>
  <si>
    <t>T1426</t>
  </si>
  <si>
    <t>T1427</t>
  </si>
  <si>
    <t>T1428</t>
  </si>
  <si>
    <t>T1429</t>
  </si>
  <si>
    <t>T1430</t>
  </si>
  <si>
    <t>T1431</t>
  </si>
  <si>
    <t>T1432</t>
  </si>
  <si>
    <t>T1433</t>
  </si>
  <si>
    <t>T1434</t>
  </si>
  <si>
    <t>T1435</t>
  </si>
  <si>
    <t>T1436</t>
  </si>
  <si>
    <t>T1437</t>
  </si>
  <si>
    <t>T1438</t>
  </si>
  <si>
    <t>T1439</t>
  </si>
  <si>
    <t>T1440</t>
  </si>
  <si>
    <t>T1441</t>
  </si>
  <si>
    <t>T1442</t>
  </si>
  <si>
    <t>T1443</t>
  </si>
  <si>
    <t>T1444</t>
  </si>
  <si>
    <t>T1445</t>
  </si>
  <si>
    <t>T1446</t>
  </si>
  <si>
    <t>T1447</t>
  </si>
  <si>
    <t>T1448</t>
  </si>
  <si>
    <t>T1449</t>
  </si>
  <si>
    <t>T1450</t>
  </si>
  <si>
    <t>T1451</t>
  </si>
  <si>
    <t>T1452</t>
  </si>
  <si>
    <t>T1453</t>
  </si>
  <si>
    <t>T1454</t>
  </si>
  <si>
    <t>T1455</t>
  </si>
  <si>
    <t>T1456</t>
  </si>
  <si>
    <t>T1457</t>
  </si>
  <si>
    <t>T1458</t>
  </si>
  <si>
    <t>T1459</t>
  </si>
  <si>
    <t>T1460</t>
  </si>
  <si>
    <t>T1461</t>
  </si>
  <si>
    <t>T1462</t>
  </si>
  <si>
    <t>T1463</t>
  </si>
  <si>
    <t>T1464</t>
  </si>
  <si>
    <t>T1465</t>
  </si>
  <si>
    <t>T1466</t>
  </si>
  <si>
    <t>T1467</t>
  </si>
  <si>
    <t>T1468</t>
  </si>
  <si>
    <t>T1469</t>
  </si>
  <si>
    <t>T1470</t>
  </si>
  <si>
    <t>T1471</t>
  </si>
  <si>
    <t>T1472</t>
  </si>
  <si>
    <t>T1473</t>
  </si>
  <si>
    <t>T1474</t>
  </si>
  <si>
    <t>T1475</t>
  </si>
  <si>
    <t>T1476</t>
  </si>
  <si>
    <t>T1477</t>
  </si>
  <si>
    <t>T1478</t>
  </si>
  <si>
    <t>T1479</t>
  </si>
  <si>
    <t>T1480</t>
  </si>
  <si>
    <t>T1481</t>
  </si>
  <si>
    <t>T1482</t>
  </si>
  <si>
    <t>T1483</t>
  </si>
  <si>
    <t>T1484</t>
  </si>
  <si>
    <t>T1485</t>
  </si>
  <si>
    <t>T1486</t>
  </si>
  <si>
    <t>T1487</t>
  </si>
  <si>
    <t>T1488</t>
  </si>
  <si>
    <t>T1489</t>
  </si>
  <si>
    <t>T1490</t>
  </si>
  <si>
    <t>T1491</t>
  </si>
  <si>
    <t>T1492</t>
  </si>
  <si>
    <t>T1493</t>
  </si>
  <si>
    <t>T1494</t>
  </si>
  <si>
    <t>T1495</t>
  </si>
  <si>
    <t>T1496</t>
  </si>
  <si>
    <t>T1497</t>
  </si>
  <si>
    <t>T1498</t>
  </si>
  <si>
    <t>T1499</t>
  </si>
  <si>
    <t>T1500</t>
  </si>
  <si>
    <t>T1501</t>
  </si>
  <si>
    <t>T1502</t>
  </si>
  <si>
    <t>T1503</t>
  </si>
  <si>
    <t>T1504</t>
  </si>
  <si>
    <t>T1505</t>
  </si>
  <si>
    <t>T1506</t>
  </si>
  <si>
    <t>T1507</t>
  </si>
  <si>
    <t>T1508</t>
  </si>
  <si>
    <t>T1509</t>
  </si>
  <si>
    <t>T1510</t>
  </si>
  <si>
    <t>T1511</t>
  </si>
  <si>
    <t>T1512</t>
  </si>
  <si>
    <t>T1513</t>
  </si>
  <si>
    <t>T1514</t>
  </si>
  <si>
    <t>T1515</t>
  </si>
  <si>
    <t>T1516</t>
  </si>
  <si>
    <t>T1517</t>
  </si>
  <si>
    <t>T1518</t>
  </si>
  <si>
    <t>T1519</t>
  </si>
  <si>
    <t>T1520</t>
  </si>
  <si>
    <t>T1521</t>
  </si>
  <si>
    <t>T1522</t>
  </si>
  <si>
    <t>T1523</t>
  </si>
  <si>
    <t>T1524</t>
  </si>
  <si>
    <t>T1525</t>
  </si>
  <si>
    <t>T1526</t>
  </si>
  <si>
    <t>T1527</t>
  </si>
  <si>
    <t>T1528</t>
  </si>
  <si>
    <t>T1529</t>
  </si>
  <si>
    <t>T1530</t>
  </si>
  <si>
    <t>T1531</t>
  </si>
  <si>
    <t>T1532</t>
  </si>
  <si>
    <t>T1533</t>
  </si>
  <si>
    <t>T1534</t>
  </si>
  <si>
    <t>T1535</t>
  </si>
  <si>
    <t>T1536</t>
  </si>
  <si>
    <t>T1537</t>
  </si>
  <si>
    <t>T1538</t>
  </si>
  <si>
    <t>T1539</t>
  </si>
  <si>
    <t>T1540</t>
  </si>
  <si>
    <t>T1541</t>
  </si>
  <si>
    <t>T1542</t>
  </si>
  <si>
    <t>T1543</t>
  </si>
  <si>
    <t>T1544</t>
  </si>
  <si>
    <t>T1545</t>
  </si>
  <si>
    <t>T1546</t>
  </si>
  <si>
    <t>T1547</t>
  </si>
  <si>
    <t>T1548</t>
  </si>
  <si>
    <t>T1549</t>
  </si>
  <si>
    <t>T1550</t>
  </si>
  <si>
    <t>T1551</t>
  </si>
  <si>
    <t>T1552</t>
  </si>
  <si>
    <t>T1553</t>
  </si>
  <si>
    <t>T1554</t>
  </si>
  <si>
    <t>T1555</t>
  </si>
  <si>
    <t>T1556</t>
  </si>
  <si>
    <t>T1557</t>
  </si>
  <si>
    <t>T1558</t>
  </si>
  <si>
    <t>T1559</t>
  </si>
  <si>
    <t>T1560</t>
  </si>
  <si>
    <t>T1561</t>
  </si>
  <si>
    <t>T1562</t>
  </si>
  <si>
    <t>T1563</t>
  </si>
  <si>
    <t>T1564</t>
  </si>
  <si>
    <t>T1565</t>
  </si>
  <si>
    <t>T1566</t>
  </si>
  <si>
    <t>T1567</t>
  </si>
  <si>
    <t>T1568</t>
  </si>
  <si>
    <t>T1569</t>
  </si>
  <si>
    <t>T1570</t>
  </si>
  <si>
    <t>T1571</t>
  </si>
  <si>
    <t>T1572</t>
  </si>
  <si>
    <t>T1573</t>
  </si>
  <si>
    <t>T1574</t>
  </si>
  <si>
    <t>T1575</t>
  </si>
  <si>
    <t>T1576</t>
  </si>
  <si>
    <t>T1577</t>
  </si>
  <si>
    <t>T1578</t>
  </si>
  <si>
    <t>T1579</t>
  </si>
  <si>
    <t>T1580</t>
  </si>
  <si>
    <t>T1581</t>
  </si>
  <si>
    <t>T1582</t>
  </si>
  <si>
    <t>T1583</t>
  </si>
  <si>
    <t>T1584</t>
  </si>
  <si>
    <t>T1585</t>
  </si>
  <si>
    <t>T1586</t>
  </si>
  <si>
    <t>T1587</t>
  </si>
  <si>
    <t>T1588</t>
  </si>
  <si>
    <t>T1589</t>
  </si>
  <si>
    <t>T1590</t>
  </si>
  <si>
    <t>T1591</t>
  </si>
  <si>
    <t>T1592</t>
  </si>
  <si>
    <t>T1593</t>
  </si>
  <si>
    <t>T1594</t>
  </si>
  <si>
    <t>T1595</t>
  </si>
  <si>
    <t>T1596</t>
  </si>
  <si>
    <t>T1597</t>
  </si>
  <si>
    <t>T1598</t>
  </si>
  <si>
    <t>T1599</t>
  </si>
  <si>
    <t>T1600</t>
  </si>
  <si>
    <t>T1601</t>
  </si>
  <si>
    <t>T1602</t>
  </si>
  <si>
    <t>T1603</t>
  </si>
  <si>
    <t>T1604</t>
  </si>
  <si>
    <t>T1605</t>
  </si>
  <si>
    <t>T1606</t>
  </si>
  <si>
    <t>T1607</t>
  </si>
  <si>
    <t>T1608</t>
  </si>
  <si>
    <t>T1609</t>
  </si>
  <si>
    <t>T1610</t>
  </si>
  <si>
    <t>T1611</t>
  </si>
  <si>
    <t>T1612</t>
  </si>
  <si>
    <t>T1613</t>
  </si>
  <si>
    <t>T1614</t>
  </si>
  <si>
    <t>T1615</t>
  </si>
  <si>
    <t>T1616</t>
  </si>
  <si>
    <t>T1617</t>
  </si>
  <si>
    <t>T1618</t>
  </si>
  <si>
    <t>T1619</t>
  </si>
  <si>
    <t>T1620</t>
  </si>
  <si>
    <t>T1621</t>
  </si>
  <si>
    <t>T1622</t>
  </si>
  <si>
    <t>T1623</t>
  </si>
  <si>
    <t>T1624</t>
  </si>
  <si>
    <t>T1625</t>
  </si>
  <si>
    <t>T1626</t>
  </si>
  <si>
    <t>T1627</t>
  </si>
  <si>
    <t>T1628</t>
  </si>
  <si>
    <t>T1629</t>
  </si>
  <si>
    <t>T1630</t>
  </si>
  <si>
    <t>T1631</t>
  </si>
  <si>
    <t>T1632</t>
  </si>
  <si>
    <t>T1633</t>
  </si>
  <si>
    <t>T1634</t>
  </si>
  <si>
    <t>T1635</t>
  </si>
  <si>
    <t>T1636</t>
  </si>
  <si>
    <t>T1637</t>
  </si>
  <si>
    <t>T1638</t>
  </si>
  <si>
    <t>T1639</t>
  </si>
  <si>
    <t>T1640</t>
  </si>
  <si>
    <t>T1641</t>
  </si>
  <si>
    <t>T1642</t>
  </si>
  <si>
    <t>T1643</t>
  </si>
  <si>
    <t>T1644</t>
  </si>
  <si>
    <t>T1645</t>
  </si>
  <si>
    <t>T1646</t>
  </si>
  <si>
    <t>T1647</t>
  </si>
  <si>
    <t>T1648</t>
  </si>
  <si>
    <t>T1649</t>
  </si>
  <si>
    <t>T1650</t>
  </si>
  <si>
    <t>T1651</t>
  </si>
  <si>
    <t>T1652</t>
  </si>
  <si>
    <t>T1653</t>
  </si>
  <si>
    <t>T1654</t>
  </si>
  <si>
    <t>T1655</t>
  </si>
  <si>
    <t>T1656</t>
  </si>
  <si>
    <t>T1657</t>
  </si>
  <si>
    <t>T1658</t>
  </si>
  <si>
    <t>T1659</t>
  </si>
  <si>
    <t>T1660</t>
  </si>
  <si>
    <t>T1661</t>
  </si>
  <si>
    <t>T1662</t>
  </si>
  <si>
    <t>T1663</t>
  </si>
  <si>
    <t>T1664</t>
  </si>
  <si>
    <t>T1665</t>
  </si>
  <si>
    <t>T1666</t>
  </si>
  <si>
    <t>T1667</t>
  </si>
  <si>
    <t>T1668</t>
  </si>
  <si>
    <t>T1669</t>
  </si>
  <si>
    <t>T1670</t>
  </si>
  <si>
    <t>T1671</t>
  </si>
  <si>
    <t>T1672</t>
  </si>
  <si>
    <t>T1673</t>
  </si>
  <si>
    <t>T1674</t>
  </si>
  <si>
    <t>T1675</t>
  </si>
  <si>
    <t>T1676</t>
  </si>
  <si>
    <t>T1677</t>
  </si>
  <si>
    <t>T1678</t>
  </si>
  <si>
    <t>T1679</t>
  </si>
  <si>
    <t>T1680</t>
  </si>
  <si>
    <t>T1681</t>
  </si>
  <si>
    <t>T1682</t>
  </si>
  <si>
    <t>T1683</t>
  </si>
  <si>
    <t>T1684</t>
  </si>
  <si>
    <t>T1685</t>
  </si>
  <si>
    <t>T1686</t>
  </si>
  <si>
    <t>T1687</t>
  </si>
  <si>
    <t>T1688</t>
  </si>
  <si>
    <t>T1689</t>
  </si>
  <si>
    <t>T1690</t>
  </si>
  <si>
    <t>T1691</t>
  </si>
  <si>
    <t>T1692</t>
  </si>
  <si>
    <t>T1693</t>
  </si>
  <si>
    <t>T1694</t>
  </si>
  <si>
    <t>T1695</t>
  </si>
  <si>
    <t>T1696</t>
  </si>
  <si>
    <t>T1697</t>
  </si>
  <si>
    <t>T1698</t>
  </si>
  <si>
    <t>T1699</t>
  </si>
  <si>
    <t>T1700</t>
  </si>
  <si>
    <t>T1701</t>
  </si>
  <si>
    <t>T1702</t>
  </si>
  <si>
    <t>T1703</t>
  </si>
  <si>
    <t>T1704</t>
  </si>
  <si>
    <t>T1705</t>
  </si>
  <si>
    <t>T1706</t>
  </si>
  <si>
    <t>T1707</t>
  </si>
  <si>
    <t>T1708</t>
  </si>
  <si>
    <t>T1709</t>
  </si>
  <si>
    <t>T1710</t>
  </si>
  <si>
    <t>T1711</t>
  </si>
  <si>
    <t>T1712</t>
  </si>
  <si>
    <t>T1713</t>
  </si>
  <si>
    <t>T1714</t>
  </si>
  <si>
    <t>T1715</t>
  </si>
  <si>
    <t>T1716</t>
  </si>
  <si>
    <t>T1717</t>
  </si>
  <si>
    <t>T1718</t>
  </si>
  <si>
    <t>T1719</t>
  </si>
  <si>
    <t>T1720</t>
  </si>
  <si>
    <t>T1721</t>
  </si>
  <si>
    <t>T1722</t>
  </si>
  <si>
    <t>T1723</t>
  </si>
  <si>
    <t>T1724</t>
  </si>
  <si>
    <t>T1725</t>
  </si>
  <si>
    <t>T1726</t>
  </si>
  <si>
    <t>T1727</t>
  </si>
  <si>
    <t>T1728</t>
  </si>
  <si>
    <t>T1729</t>
  </si>
  <si>
    <t>T1730</t>
  </si>
  <si>
    <t>T1731</t>
  </si>
  <si>
    <t>T1732</t>
  </si>
  <si>
    <t>T1733</t>
  </si>
  <si>
    <t>T1734</t>
  </si>
  <si>
    <t>T1735</t>
  </si>
  <si>
    <t>T1736</t>
  </si>
  <si>
    <t>T1737</t>
  </si>
  <si>
    <t>T1738</t>
  </si>
  <si>
    <t>T1739</t>
  </si>
  <si>
    <t>T1740</t>
  </si>
  <si>
    <t>T1741</t>
  </si>
  <si>
    <t>T1742</t>
  </si>
  <si>
    <t>T1743</t>
  </si>
  <si>
    <t>T1744</t>
  </si>
  <si>
    <t>T1745</t>
  </si>
  <si>
    <t>T1746</t>
  </si>
  <si>
    <t>T1747</t>
  </si>
  <si>
    <t>T1748</t>
  </si>
  <si>
    <t>T1749</t>
  </si>
  <si>
    <t>T1750</t>
  </si>
  <si>
    <t>T1751</t>
  </si>
  <si>
    <t>T1752</t>
  </si>
  <si>
    <t>T1753</t>
  </si>
  <si>
    <t>T1754</t>
  </si>
  <si>
    <t>T1755</t>
  </si>
  <si>
    <t>T1756</t>
  </si>
  <si>
    <t>T1757</t>
  </si>
  <si>
    <t>T1758</t>
  </si>
  <si>
    <t>T1759</t>
  </si>
  <si>
    <t>T1760</t>
  </si>
  <si>
    <t>T1761</t>
  </si>
  <si>
    <t>T1762</t>
  </si>
  <si>
    <t>T1763</t>
  </si>
  <si>
    <t>T1764</t>
  </si>
  <si>
    <t>T1765</t>
  </si>
  <si>
    <t>T1766</t>
  </si>
  <si>
    <t>T1767</t>
  </si>
  <si>
    <t>T1768</t>
  </si>
  <si>
    <t>T1769</t>
  </si>
  <si>
    <t>T1770</t>
  </si>
  <si>
    <t>T1771</t>
  </si>
  <si>
    <t>T1772</t>
  </si>
  <si>
    <t>T1773</t>
  </si>
  <si>
    <t>T1774</t>
  </si>
  <si>
    <t>T1775</t>
  </si>
  <si>
    <t>T1776</t>
  </si>
  <si>
    <t>T1777</t>
  </si>
  <si>
    <t>T1778</t>
  </si>
  <si>
    <t>T1779</t>
  </si>
  <si>
    <t>T1780</t>
  </si>
  <si>
    <t>T1781</t>
  </si>
  <si>
    <t>T1782</t>
  </si>
  <si>
    <t>T1783</t>
  </si>
  <si>
    <t>T1784</t>
  </si>
  <si>
    <t>T1785</t>
  </si>
  <si>
    <t>T1786</t>
  </si>
  <si>
    <t>T1787</t>
  </si>
  <si>
    <t>T1788</t>
  </si>
  <si>
    <t>T1789</t>
  </si>
  <si>
    <t>T1790</t>
  </si>
  <si>
    <t>T1791</t>
  </si>
  <si>
    <t>T1792</t>
  </si>
  <si>
    <t>T1793</t>
  </si>
  <si>
    <t>T1794</t>
  </si>
  <si>
    <t>T1795</t>
  </si>
  <si>
    <t>T1796</t>
  </si>
  <si>
    <t>T1797</t>
  </si>
  <si>
    <t>T1798</t>
  </si>
  <si>
    <t>T1799</t>
  </si>
  <si>
    <t>T1800</t>
  </si>
  <si>
    <t>T1801</t>
  </si>
  <si>
    <t>T1802</t>
  </si>
  <si>
    <t>T1803</t>
  </si>
  <si>
    <t>T1804</t>
  </si>
  <si>
    <t>T1805</t>
  </si>
  <si>
    <t>T1806</t>
  </si>
  <si>
    <t>T1807</t>
  </si>
  <si>
    <t>T1808</t>
  </si>
  <si>
    <t>T1809</t>
  </si>
  <si>
    <t>T1810</t>
  </si>
  <si>
    <t>T1811</t>
  </si>
  <si>
    <t>T1812</t>
  </si>
  <si>
    <t>T1813</t>
  </si>
  <si>
    <t>T1814</t>
  </si>
  <si>
    <t>T1815</t>
  </si>
  <si>
    <t>T1816</t>
  </si>
  <si>
    <t>T1817</t>
  </si>
  <si>
    <t>T1818</t>
  </si>
  <si>
    <t>T1819</t>
  </si>
  <si>
    <t>T1820</t>
  </si>
  <si>
    <t>T1821</t>
  </si>
  <si>
    <t>T1822</t>
  </si>
  <si>
    <t>T1823</t>
  </si>
  <si>
    <t>T1824</t>
  </si>
  <si>
    <t>T1825</t>
  </si>
  <si>
    <t>T1826</t>
  </si>
  <si>
    <t>T1827</t>
  </si>
  <si>
    <t>T1828</t>
  </si>
  <si>
    <t>T1829</t>
  </si>
  <si>
    <t>T1830</t>
  </si>
  <si>
    <t>T1831</t>
  </si>
  <si>
    <t>T1832</t>
  </si>
  <si>
    <t>T1833</t>
  </si>
  <si>
    <t>T1834</t>
  </si>
  <si>
    <t>T1835</t>
  </si>
  <si>
    <t>T1836</t>
  </si>
  <si>
    <t>T1837</t>
  </si>
  <si>
    <t>T1838</t>
  </si>
  <si>
    <t>T1839</t>
  </si>
  <si>
    <t>T1840</t>
  </si>
  <si>
    <t>T1841</t>
  </si>
  <si>
    <t>T1842</t>
  </si>
  <si>
    <t>T1843</t>
  </si>
  <si>
    <t>T1844</t>
  </si>
  <si>
    <t>T1845</t>
  </si>
  <si>
    <t>T1846</t>
  </si>
  <si>
    <t>T1847</t>
  </si>
  <si>
    <t>T1848</t>
  </si>
  <si>
    <t>T1849</t>
  </si>
  <si>
    <t>T1850</t>
  </si>
  <si>
    <t>T1851</t>
  </si>
  <si>
    <t>T1852</t>
  </si>
  <si>
    <t>T1853</t>
  </si>
  <si>
    <t>T1854</t>
  </si>
  <si>
    <t>T1855</t>
  </si>
  <si>
    <t>T1856</t>
  </si>
  <si>
    <t>T1857</t>
  </si>
  <si>
    <t>T1858</t>
  </si>
  <si>
    <t>T1859</t>
  </si>
  <si>
    <t>T1860</t>
  </si>
  <si>
    <t>T1861</t>
  </si>
  <si>
    <t>T1862</t>
  </si>
  <si>
    <t>T1863</t>
  </si>
  <si>
    <t>T1864</t>
  </si>
  <si>
    <t>T1865</t>
  </si>
  <si>
    <t>T1866</t>
  </si>
  <si>
    <t>T1867</t>
  </si>
  <si>
    <t>T1868</t>
  </si>
  <si>
    <t>T1869</t>
  </si>
  <si>
    <t>T1870</t>
  </si>
  <si>
    <t>T1871</t>
  </si>
  <si>
    <t>T1872</t>
  </si>
  <si>
    <t>T1873</t>
  </si>
  <si>
    <t>T1874</t>
  </si>
  <si>
    <t>T1875</t>
  </si>
  <si>
    <t>T1876</t>
  </si>
  <si>
    <t>T1877</t>
  </si>
  <si>
    <t>T1878</t>
  </si>
  <si>
    <t>T1879</t>
  </si>
  <si>
    <t>T1880</t>
  </si>
  <si>
    <t>T1881</t>
  </si>
  <si>
    <t>T1882</t>
  </si>
  <si>
    <t>T1883</t>
  </si>
  <si>
    <t>T1884</t>
  </si>
  <si>
    <t>T1885</t>
  </si>
  <si>
    <t>T1886</t>
  </si>
  <si>
    <t>T1887</t>
  </si>
  <si>
    <t>T1888</t>
  </si>
  <si>
    <t>T1889</t>
  </si>
  <si>
    <t>T1890</t>
  </si>
  <si>
    <t>T1891</t>
  </si>
  <si>
    <t>T1892</t>
  </si>
  <si>
    <t>T1893</t>
  </si>
  <si>
    <t>T1894</t>
  </si>
  <si>
    <t>T1895</t>
  </si>
  <si>
    <t>T1896</t>
  </si>
  <si>
    <t>T1897</t>
  </si>
  <si>
    <t>T1898</t>
  </si>
  <si>
    <t>T1899</t>
  </si>
  <si>
    <t>T1900</t>
  </si>
  <si>
    <t>T1901</t>
  </si>
  <si>
    <t>T1902</t>
  </si>
  <si>
    <t>T1903</t>
  </si>
  <si>
    <t>T1904</t>
  </si>
  <si>
    <t>T1905</t>
  </si>
  <si>
    <t>T1906</t>
  </si>
  <si>
    <t>T1907</t>
  </si>
  <si>
    <t>T1908</t>
  </si>
  <si>
    <t>T1909</t>
  </si>
  <si>
    <t>T1910</t>
  </si>
  <si>
    <t>T1911</t>
  </si>
  <si>
    <t>T1912</t>
  </si>
  <si>
    <t>T1913</t>
  </si>
  <si>
    <t>T1914</t>
  </si>
  <si>
    <t>T1915</t>
  </si>
  <si>
    <t>T1916</t>
  </si>
  <si>
    <t>T1917</t>
  </si>
  <si>
    <t>T1918</t>
  </si>
  <si>
    <t>T1919</t>
  </si>
  <si>
    <t>T1920</t>
  </si>
  <si>
    <t>T1921</t>
  </si>
  <si>
    <t>T1922</t>
  </si>
  <si>
    <t>T1923</t>
  </si>
  <si>
    <t>T1924</t>
  </si>
  <si>
    <t>T1925</t>
  </si>
  <si>
    <t>T1926</t>
  </si>
  <si>
    <t>T1927</t>
  </si>
  <si>
    <t>T1928</t>
  </si>
  <si>
    <t>T1929</t>
  </si>
  <si>
    <t>T1930</t>
  </si>
  <si>
    <t>T1931</t>
  </si>
  <si>
    <t>T1932</t>
  </si>
  <si>
    <t>T1933</t>
  </si>
  <si>
    <t>T1934</t>
  </si>
  <si>
    <t>T1935</t>
  </si>
  <si>
    <t>T1936</t>
  </si>
  <si>
    <t>T1937</t>
  </si>
  <si>
    <t>T1938</t>
  </si>
  <si>
    <t>T1939</t>
  </si>
  <si>
    <t>T1940</t>
  </si>
  <si>
    <t>T1941</t>
  </si>
  <si>
    <t>T1942</t>
  </si>
  <si>
    <t>T1943</t>
  </si>
  <si>
    <t>T1944</t>
  </si>
  <si>
    <t>T1945</t>
  </si>
  <si>
    <t>T1946</t>
  </si>
  <si>
    <t>T1947</t>
  </si>
  <si>
    <t>T1948</t>
  </si>
  <si>
    <t>T1949</t>
  </si>
  <si>
    <t>T1950</t>
  </si>
  <si>
    <t>T1951</t>
  </si>
  <si>
    <t>T1952</t>
  </si>
  <si>
    <t>T1953</t>
  </si>
  <si>
    <t>T1954</t>
  </si>
  <si>
    <t>T1955</t>
  </si>
  <si>
    <t>T1956</t>
  </si>
  <si>
    <t>T1957</t>
  </si>
  <si>
    <t>T1958</t>
  </si>
  <si>
    <t>T1959</t>
  </si>
  <si>
    <t>T1960</t>
  </si>
  <si>
    <t>T1961</t>
  </si>
  <si>
    <t>T1962</t>
  </si>
  <si>
    <t>T1963</t>
  </si>
  <si>
    <t>T1964</t>
  </si>
  <si>
    <t>T1965</t>
  </si>
  <si>
    <t>T1966</t>
  </si>
  <si>
    <t>T1967</t>
  </si>
  <si>
    <t>T1968</t>
  </si>
  <si>
    <t>T1969</t>
  </si>
  <si>
    <t>T1970</t>
  </si>
  <si>
    <t>T1971</t>
  </si>
  <si>
    <t>T1972</t>
  </si>
  <si>
    <t>T1973</t>
  </si>
  <si>
    <t>T1974</t>
  </si>
  <si>
    <t>T1975</t>
  </si>
  <si>
    <t>T1976</t>
  </si>
  <si>
    <t>T1977</t>
  </si>
  <si>
    <t>T1978</t>
  </si>
  <si>
    <t>T1979</t>
  </si>
  <si>
    <t>T1980</t>
  </si>
  <si>
    <t>T1981</t>
  </si>
  <si>
    <t>T1982</t>
  </si>
  <si>
    <t>T1983</t>
  </si>
  <si>
    <t>T1984</t>
  </si>
  <si>
    <t>T1985</t>
  </si>
  <si>
    <t>T1986</t>
  </si>
  <si>
    <t>T1987</t>
  </si>
  <si>
    <t>T1988</t>
  </si>
  <si>
    <t>T1989</t>
  </si>
  <si>
    <t>T1990</t>
  </si>
  <si>
    <t>T1991</t>
  </si>
  <si>
    <t>T1992</t>
  </si>
  <si>
    <t>T1993</t>
  </si>
  <si>
    <t>T1994</t>
  </si>
  <si>
    <t>T1995</t>
  </si>
  <si>
    <t>T1996</t>
  </si>
  <si>
    <t>T1997</t>
  </si>
  <si>
    <t>T1998</t>
  </si>
  <si>
    <t>T1999</t>
  </si>
  <si>
    <t>T2000</t>
  </si>
  <si>
    <t>T2001</t>
  </si>
  <si>
    <t>T2002</t>
  </si>
  <si>
    <t>T2003</t>
  </si>
  <si>
    <t>T2004</t>
  </si>
  <si>
    <t>T2005</t>
  </si>
  <si>
    <t>T2006</t>
  </si>
  <si>
    <t>T2007</t>
  </si>
  <si>
    <t>T2008</t>
  </si>
  <si>
    <t>T2009</t>
  </si>
  <si>
    <t>T2010</t>
  </si>
  <si>
    <t>T2011</t>
  </si>
  <si>
    <t>T2012</t>
  </si>
  <si>
    <t>T2013</t>
  </si>
  <si>
    <t>T2014</t>
  </si>
  <si>
    <t>T2015</t>
  </si>
  <si>
    <t>T2016</t>
  </si>
  <si>
    <t>T2017</t>
  </si>
  <si>
    <t>T2018</t>
  </si>
  <si>
    <t>T2019</t>
  </si>
  <si>
    <t>T2020</t>
  </si>
  <si>
    <t>T2021</t>
  </si>
  <si>
    <t>T2022</t>
  </si>
  <si>
    <t>T2023</t>
  </si>
  <si>
    <t>T2024</t>
  </si>
  <si>
    <t>T2025</t>
  </si>
  <si>
    <t>T2026</t>
  </si>
  <si>
    <t>T2027</t>
  </si>
  <si>
    <t>T2028</t>
  </si>
  <si>
    <t>T2029</t>
  </si>
  <si>
    <t>T2030</t>
  </si>
  <si>
    <t>T2031</t>
  </si>
  <si>
    <t>T2032</t>
  </si>
  <si>
    <t>T2033</t>
  </si>
  <si>
    <t>T2034</t>
  </si>
  <si>
    <t>T2035</t>
  </si>
  <si>
    <t>T2036</t>
  </si>
  <si>
    <t>T2037</t>
  </si>
  <si>
    <t>T2038</t>
  </si>
  <si>
    <t>T2039</t>
  </si>
  <si>
    <t>T2040</t>
  </si>
  <si>
    <t>T2041</t>
  </si>
  <si>
    <t>T2042</t>
  </si>
  <si>
    <t>T2043</t>
  </si>
  <si>
    <t>T2044</t>
  </si>
  <si>
    <t>T2045</t>
  </si>
  <si>
    <t>T2046</t>
  </si>
  <si>
    <t>T2047</t>
  </si>
  <si>
    <t>T2048</t>
  </si>
  <si>
    <t>T2049</t>
  </si>
  <si>
    <t>T2050</t>
  </si>
  <si>
    <t>T2051</t>
  </si>
  <si>
    <t>T2052</t>
  </si>
  <si>
    <t>T2053</t>
  </si>
  <si>
    <t>T2054</t>
  </si>
  <si>
    <t>T2055</t>
  </si>
  <si>
    <t>T2056</t>
  </si>
  <si>
    <t>T2057</t>
  </si>
  <si>
    <t>T2058</t>
  </si>
  <si>
    <t>T2059</t>
  </si>
  <si>
    <t>T2060</t>
  </si>
  <si>
    <t>T2061</t>
  </si>
  <si>
    <t>T2062</t>
  </si>
  <si>
    <t>T2063</t>
  </si>
  <si>
    <t>T2064</t>
  </si>
  <si>
    <t>T2065</t>
  </si>
  <si>
    <t>T2066</t>
  </si>
  <si>
    <t>T2067</t>
  </si>
  <si>
    <t>T2068</t>
  </si>
  <si>
    <t>T2069</t>
  </si>
  <si>
    <t>T2070</t>
  </si>
  <si>
    <t>T2071</t>
  </si>
  <si>
    <t>T2072</t>
  </si>
  <si>
    <t>T2073</t>
  </si>
  <si>
    <t>T2074</t>
  </si>
  <si>
    <t>T2075</t>
  </si>
  <si>
    <t>T2076</t>
  </si>
  <si>
    <t>T2077</t>
  </si>
  <si>
    <t>T2078</t>
  </si>
  <si>
    <t>T2079</t>
  </si>
  <si>
    <t>T2080</t>
  </si>
  <si>
    <t>T2081</t>
  </si>
  <si>
    <t>T2082</t>
  </si>
  <si>
    <t>T2083</t>
  </si>
  <si>
    <t>T2084</t>
  </si>
  <si>
    <t>T2085</t>
  </si>
  <si>
    <t>T2086</t>
  </si>
  <si>
    <t>T2087</t>
  </si>
  <si>
    <t>T2088</t>
  </si>
  <si>
    <t>T2089</t>
  </si>
  <si>
    <t>T2090</t>
  </si>
  <si>
    <t>T2091</t>
  </si>
  <si>
    <t>T2092</t>
  </si>
  <si>
    <t>T2093</t>
  </si>
  <si>
    <t>T2094</t>
  </si>
  <si>
    <t>T2095</t>
  </si>
  <si>
    <t>T2096</t>
  </si>
  <si>
    <t>T2097</t>
  </si>
  <si>
    <t>T2098</t>
  </si>
  <si>
    <t>T2099</t>
  </si>
  <si>
    <t>T2100</t>
  </si>
  <si>
    <t>T2101</t>
  </si>
  <si>
    <t>T2102</t>
  </si>
  <si>
    <t>T2103</t>
  </si>
  <si>
    <t>T2104</t>
  </si>
  <si>
    <t>T2105</t>
  </si>
  <si>
    <t>T2106</t>
  </si>
  <si>
    <t>T2107</t>
  </si>
  <si>
    <t>T2108</t>
  </si>
  <si>
    <t>T2109</t>
  </si>
  <si>
    <t>T2110</t>
  </si>
  <si>
    <t>T2111</t>
  </si>
  <si>
    <t>T2112</t>
  </si>
  <si>
    <t>T2113</t>
  </si>
  <si>
    <t>T2114</t>
  </si>
  <si>
    <t>T2115</t>
  </si>
  <si>
    <t>T2116</t>
  </si>
  <si>
    <t>T2117</t>
  </si>
  <si>
    <t>T2118</t>
  </si>
  <si>
    <t>T2119</t>
  </si>
  <si>
    <t>T2120</t>
  </si>
  <si>
    <t>T2121</t>
  </si>
  <si>
    <t>T2122</t>
  </si>
  <si>
    <t>T2123</t>
  </si>
  <si>
    <t>T2124</t>
  </si>
  <si>
    <t>T2125</t>
  </si>
  <si>
    <t>T2126</t>
  </si>
  <si>
    <t>T2127</t>
  </si>
  <si>
    <t>T2128</t>
  </si>
  <si>
    <t>T2129</t>
  </si>
  <si>
    <t>T2130</t>
  </si>
  <si>
    <t>T2131</t>
  </si>
  <si>
    <t>T2132</t>
  </si>
  <si>
    <t>T2133</t>
  </si>
  <si>
    <t>T2134</t>
  </si>
  <si>
    <t>T2135</t>
  </si>
  <si>
    <t>T2136</t>
  </si>
  <si>
    <t>T2137</t>
  </si>
  <si>
    <t>T2138</t>
  </si>
  <si>
    <t>T2139</t>
  </si>
  <si>
    <t>T2140</t>
  </si>
  <si>
    <t>T2141</t>
  </si>
  <si>
    <t>T2142</t>
  </si>
  <si>
    <t>T2143</t>
  </si>
  <si>
    <t>T2144</t>
  </si>
  <si>
    <t>T2145</t>
  </si>
  <si>
    <t>T2146</t>
  </si>
  <si>
    <t>T2147</t>
  </si>
  <si>
    <t>T2148</t>
  </si>
  <si>
    <t>T2149</t>
  </si>
  <si>
    <t>T2150</t>
  </si>
  <si>
    <t>T2151</t>
  </si>
  <si>
    <t>T2152</t>
  </si>
  <si>
    <t>T2153</t>
  </si>
  <si>
    <t>T2154</t>
  </si>
  <si>
    <t>T2155</t>
  </si>
  <si>
    <t>T2156</t>
  </si>
  <si>
    <t>T2157</t>
  </si>
  <si>
    <t>T2158</t>
  </si>
  <si>
    <t>T2159</t>
  </si>
  <si>
    <t>T2160</t>
  </si>
  <si>
    <t>T2161</t>
  </si>
  <si>
    <t>T2162</t>
  </si>
  <si>
    <t>T2163</t>
  </si>
  <si>
    <t>T2164</t>
  </si>
  <si>
    <t>T2165</t>
  </si>
  <si>
    <t>T2166</t>
  </si>
  <si>
    <t>T2167</t>
  </si>
  <si>
    <t>T2168</t>
  </si>
  <si>
    <t>T2169</t>
  </si>
  <si>
    <t>T2170</t>
  </si>
  <si>
    <t>T2171</t>
  </si>
  <si>
    <t>T2172</t>
  </si>
  <si>
    <t>T2173</t>
  </si>
  <si>
    <t>T2174</t>
  </si>
  <si>
    <t>T2175</t>
  </si>
  <si>
    <t>T2176</t>
  </si>
  <si>
    <t>T2177</t>
  </si>
  <si>
    <t>T2178</t>
  </si>
  <si>
    <t>T2179</t>
  </si>
  <si>
    <t>T2180</t>
  </si>
  <si>
    <t>T2181</t>
  </si>
  <si>
    <t>T2182</t>
  </si>
  <si>
    <t>T2183</t>
  </si>
  <si>
    <t>T2184</t>
  </si>
  <si>
    <t>T2185</t>
  </si>
  <si>
    <t>T2186</t>
  </si>
  <si>
    <t>T2187</t>
  </si>
  <si>
    <t>T2188</t>
  </si>
  <si>
    <t>T2189</t>
  </si>
  <si>
    <t>T2190</t>
  </si>
  <si>
    <t>T2191</t>
  </si>
  <si>
    <t>T2192</t>
  </si>
  <si>
    <t>T2193</t>
  </si>
  <si>
    <t>T2194</t>
  </si>
  <si>
    <t>T2195</t>
  </si>
  <si>
    <t>T2196</t>
  </si>
  <si>
    <t>T2197</t>
  </si>
  <si>
    <t>T2198</t>
  </si>
  <si>
    <t>T2199</t>
  </si>
  <si>
    <t>T2200</t>
  </si>
  <si>
    <t>T2201</t>
  </si>
  <si>
    <t>T2202</t>
  </si>
  <si>
    <t>T2203</t>
  </si>
  <si>
    <t>T2204</t>
  </si>
  <si>
    <t>T2205</t>
  </si>
  <si>
    <t>T2206</t>
  </si>
  <si>
    <t>T2207</t>
  </si>
  <si>
    <t>T2208</t>
  </si>
  <si>
    <t>T2209</t>
  </si>
  <si>
    <t>T2210</t>
  </si>
  <si>
    <t>T2211</t>
  </si>
  <si>
    <t>T2212</t>
  </si>
  <si>
    <t>T2213</t>
  </si>
  <si>
    <t>T2214</t>
  </si>
  <si>
    <t>T2215</t>
  </si>
  <si>
    <t>T2216</t>
  </si>
  <si>
    <t>T2217</t>
  </si>
  <si>
    <t>T2218</t>
  </si>
  <si>
    <t>T2219</t>
  </si>
  <si>
    <t>T2220</t>
  </si>
  <si>
    <t>T2221</t>
  </si>
  <si>
    <t>T2222</t>
  </si>
  <si>
    <t>T2223</t>
  </si>
  <si>
    <t>T2224</t>
  </si>
  <si>
    <t>T2225</t>
  </si>
  <si>
    <t>T2226</t>
  </si>
  <si>
    <t>T2227</t>
  </si>
  <si>
    <t>T2228</t>
  </si>
  <si>
    <t>T2229</t>
  </si>
  <si>
    <t>T2230</t>
  </si>
  <si>
    <t>T2231</t>
  </si>
  <si>
    <t>T2232</t>
  </si>
  <si>
    <t>T2233</t>
  </si>
  <si>
    <t>T2234</t>
  </si>
  <si>
    <t>T2235</t>
  </si>
  <si>
    <t>T2236</t>
  </si>
  <si>
    <t>T2237</t>
  </si>
  <si>
    <t>T2238</t>
  </si>
  <si>
    <t>T2239</t>
  </si>
  <si>
    <t>T2240</t>
  </si>
  <si>
    <t>T2241</t>
  </si>
  <si>
    <t>T2242</t>
  </si>
  <si>
    <t>T2243</t>
  </si>
  <si>
    <t>T2244</t>
  </si>
  <si>
    <t>T2245</t>
  </si>
  <si>
    <t>T2246</t>
  </si>
  <si>
    <t>T2247</t>
  </si>
  <si>
    <t>T2248</t>
  </si>
  <si>
    <t>T2249</t>
  </si>
  <si>
    <t>T2250</t>
  </si>
  <si>
    <t>T2251</t>
  </si>
  <si>
    <t>T2252</t>
  </si>
  <si>
    <t>T2253</t>
  </si>
  <si>
    <t>T2254</t>
  </si>
  <si>
    <t>T2255</t>
  </si>
  <si>
    <t>T2256</t>
  </si>
  <si>
    <t>T2257</t>
  </si>
  <si>
    <t>T2258</t>
  </si>
  <si>
    <t>T2259</t>
  </si>
  <si>
    <t>T2260</t>
  </si>
  <si>
    <t>T2261</t>
  </si>
  <si>
    <t>T2262</t>
  </si>
  <si>
    <t>T2263</t>
  </si>
  <si>
    <t>T2264</t>
  </si>
  <si>
    <t>T2265</t>
  </si>
  <si>
    <t>T2266</t>
  </si>
  <si>
    <t>T2267</t>
  </si>
  <si>
    <t>T2268</t>
  </si>
  <si>
    <t>T2269</t>
  </si>
  <si>
    <t>T2270</t>
  </si>
  <si>
    <t>T2271</t>
  </si>
  <si>
    <t>T2272</t>
  </si>
  <si>
    <t>T2273</t>
  </si>
  <si>
    <t>T2274</t>
  </si>
  <si>
    <t>T2275</t>
  </si>
  <si>
    <t>T2276</t>
  </si>
  <si>
    <t>T2277</t>
  </si>
  <si>
    <t>T2278</t>
  </si>
  <si>
    <t>T2279</t>
  </si>
  <si>
    <t>T2280</t>
  </si>
  <si>
    <t>T2281</t>
  </si>
  <si>
    <t>T2282</t>
  </si>
  <si>
    <t>T2283</t>
  </si>
  <si>
    <t>T2284</t>
  </si>
  <si>
    <t>T2285</t>
  </si>
  <si>
    <t>T2286</t>
  </si>
  <si>
    <t>T2287</t>
  </si>
  <si>
    <t>T2288</t>
  </si>
  <si>
    <t>T2289</t>
  </si>
  <si>
    <t>T2290</t>
  </si>
  <si>
    <t>T2291</t>
  </si>
  <si>
    <t>T2292</t>
  </si>
  <si>
    <t>T2293</t>
  </si>
  <si>
    <t>T2294</t>
  </si>
  <si>
    <t>T2295</t>
  </si>
  <si>
    <t>T2296</t>
  </si>
  <si>
    <t>T2297</t>
  </si>
  <si>
    <t>T2298</t>
  </si>
  <si>
    <t>T2299</t>
  </si>
  <si>
    <t>T2300</t>
  </si>
  <si>
    <t>T2301</t>
  </si>
  <si>
    <t>T2302</t>
  </si>
  <si>
    <t>T2303</t>
  </si>
  <si>
    <t>T2304</t>
  </si>
  <si>
    <t>T2305</t>
  </si>
  <si>
    <t>T2306</t>
  </si>
  <si>
    <t>T2307</t>
  </si>
  <si>
    <t>T2308</t>
  </si>
  <si>
    <t>T2309</t>
  </si>
  <si>
    <t>T2310</t>
  </si>
  <si>
    <t>T2311</t>
  </si>
  <si>
    <t>T2312</t>
  </si>
  <si>
    <t>T2313</t>
  </si>
  <si>
    <t>T2314</t>
  </si>
  <si>
    <t>NO</t>
    <phoneticPr fontId="19" type="noConversion"/>
  </si>
  <si>
    <t>Carbonic anhydrase II</t>
  </si>
  <si>
    <t>CA2</t>
  </si>
  <si>
    <t>Carbonic anhydrase I</t>
  </si>
  <si>
    <t>CA1</t>
  </si>
  <si>
    <t>Cathepsin K</t>
  </si>
  <si>
    <t>CTSK</t>
  </si>
  <si>
    <t>Dopamine transporter</t>
  </si>
  <si>
    <t>Thrombin</t>
  </si>
  <si>
    <t>Trypsin I</t>
  </si>
  <si>
    <t>PRSS1</t>
  </si>
  <si>
    <t>Cathepsin (H and K)</t>
  </si>
  <si>
    <t>CTSH</t>
  </si>
  <si>
    <t>Cathepsin L</t>
  </si>
  <si>
    <t>CTSL</t>
  </si>
  <si>
    <t>Cathepsin (B and K)</t>
  </si>
  <si>
    <t>CTSB</t>
  </si>
  <si>
    <t>Epoxide hydrolase 1</t>
  </si>
  <si>
    <t>EPHX1</t>
  </si>
  <si>
    <t>Potassium channel subfamily K member 2   (by homology)</t>
  </si>
  <si>
    <t>Serotonin transporter</t>
  </si>
  <si>
    <t>Intercellular adhesion molecule-1</t>
  </si>
  <si>
    <t>Vascular cell adhesion protein 1</t>
  </si>
  <si>
    <t>Selectin E</t>
  </si>
  <si>
    <t>Cytochrome P450 11B1</t>
  </si>
  <si>
    <t>GABA A receptor alpha-2/beta-2/gamma-2</t>
  </si>
  <si>
    <t>GABRA2 GABRB2 GABRG2</t>
  </si>
  <si>
    <t>Cytochrome P450 11B2</t>
  </si>
  <si>
    <t>CYP11B2</t>
  </si>
  <si>
    <t>Alpha-2a adrenergic receptor</t>
  </si>
  <si>
    <t>Adrenergic receptor alpha-2</t>
  </si>
  <si>
    <t>Alpha-2b adrenergic receptor</t>
  </si>
  <si>
    <t>ADRA2B</t>
  </si>
  <si>
    <t>Phosphodiesterase 10A</t>
  </si>
  <si>
    <t>Leukocyte elastase</t>
  </si>
  <si>
    <t>ELANE</t>
  </si>
  <si>
    <t>Thromboxane-A synthase</t>
  </si>
  <si>
    <t>TBXAS1</t>
  </si>
  <si>
    <t>PI3-kinase p110-delta/p85-alpha</t>
  </si>
  <si>
    <t>PIK3CD PIK3R1</t>
  </si>
  <si>
    <t>Transient receptor potential cation channel subfamily M member 8   (by homology)</t>
  </si>
  <si>
    <t>TRPM8</t>
  </si>
  <si>
    <t>P2X purinoceptor 7</t>
  </si>
  <si>
    <t>G-protein coupled receptor 55</t>
  </si>
  <si>
    <t>GPR55</t>
  </si>
  <si>
    <t>Aldehyde dehydrogenase</t>
  </si>
  <si>
    <t>Cyclooxygenase-1</t>
  </si>
  <si>
    <t>Cyclooxygenase-2</t>
  </si>
  <si>
    <t>C-C chemokine receptor type 1</t>
  </si>
  <si>
    <t>CCR1</t>
  </si>
  <si>
    <t>C-C chemokine receptor type 5</t>
  </si>
  <si>
    <t>C-C chemokine receptor type 8</t>
  </si>
  <si>
    <t>CCR8</t>
  </si>
  <si>
    <t>Muscarinic acetylcholine receptor M4</t>
  </si>
  <si>
    <t>CHRM4</t>
  </si>
  <si>
    <t>Muscarinic acetylcholine receptor M5</t>
  </si>
  <si>
    <t>Muscarinic acetylcholine receptor M2</t>
  </si>
  <si>
    <t>Muscarinic acetylcholine receptor M1</t>
  </si>
  <si>
    <t>CHRM1</t>
  </si>
  <si>
    <t>Muscarinic acetylcholine receptor M3</t>
  </si>
  <si>
    <t>GABA-A receptor; alpha-5/beta-3/gamma-2</t>
  </si>
  <si>
    <t>GABRB3 GABRG2 GABRA5</t>
  </si>
  <si>
    <t>Exportin-1</t>
  </si>
  <si>
    <t>XPO1</t>
  </si>
  <si>
    <t>Tyrosine-protein kinase receptor FLT3</t>
  </si>
  <si>
    <t>FLT3</t>
  </si>
  <si>
    <t>Rap guanine nucleotide exchange factor 4</t>
  </si>
  <si>
    <t>Geranylgeranyl transferase type I</t>
  </si>
  <si>
    <t>PGGT1B FNTA</t>
  </si>
  <si>
    <t>Alpha-1d adrenergic receptor</t>
  </si>
  <si>
    <t>ADRA1D</t>
  </si>
  <si>
    <t>Chymotrypsin C</t>
  </si>
  <si>
    <t>CTRC</t>
  </si>
  <si>
    <t>TGF-beta receptor type I</t>
  </si>
  <si>
    <t>TGFBR1</t>
  </si>
  <si>
    <t>Monoamine oxidase A</t>
  </si>
  <si>
    <t>Norepinephrine transporter</t>
  </si>
  <si>
    <t>Alpha-1a adrenergic receptor</t>
  </si>
  <si>
    <t>Indoleamine 2,3-dioxygenase</t>
  </si>
  <si>
    <t>Hepatocyte growth factor receptor</t>
  </si>
  <si>
    <t>Cytochrome P450 17A1   (by homology)</t>
  </si>
  <si>
    <t>Cytochrome P450 2A6</t>
  </si>
  <si>
    <t>CYP2A6</t>
  </si>
  <si>
    <t>Polyadenylate-binding protein 1</t>
  </si>
  <si>
    <t>PABPC1</t>
  </si>
  <si>
    <t>Beta-chymotrypsin</t>
  </si>
  <si>
    <t>CTRB1</t>
  </si>
  <si>
    <t>Methionine aminopeptidase 1</t>
  </si>
  <si>
    <t>METAP1</t>
  </si>
  <si>
    <t>Dipeptidyl peptidase I</t>
  </si>
  <si>
    <t>CTSC</t>
  </si>
  <si>
    <t>Cathepsin S</t>
  </si>
  <si>
    <t>CTSS</t>
  </si>
  <si>
    <t>Cathepsin (V and K)</t>
  </si>
  <si>
    <t>CTSV</t>
  </si>
  <si>
    <t>Glycogen synthase kinase-3 beta</t>
  </si>
  <si>
    <t>Cholesterol esterase</t>
  </si>
  <si>
    <t>CEL</t>
  </si>
  <si>
    <t>Corticotropin releasing factor receptor 1   (by homology)</t>
  </si>
  <si>
    <t>Neuronal acetylcholine receptor; alpha3/beta4</t>
  </si>
  <si>
    <t>CHRNA3 CHRNB4</t>
  </si>
  <si>
    <t>Myeloperoxidase</t>
  </si>
  <si>
    <t>NCOA2</t>
    <phoneticPr fontId="19" type="noConversion"/>
  </si>
  <si>
    <t>NCOA1</t>
    <phoneticPr fontId="19" type="noConversion"/>
  </si>
  <si>
    <t>Senkyunolide A</t>
    <phoneticPr fontId="19" type="noConversion"/>
  </si>
  <si>
    <t>Tubulin--tyrosine ligase</t>
  </si>
  <si>
    <t>TTL</t>
  </si>
  <si>
    <t>RAS guanyl releasing protein 3</t>
  </si>
  <si>
    <t>RASGRP3</t>
  </si>
  <si>
    <t>Cytochrome P450 19A1</t>
  </si>
  <si>
    <t>P2X purinoceptor 7   (by homology)</t>
  </si>
  <si>
    <t>Androgen Receptor</t>
  </si>
  <si>
    <t>Carbonic anhydrase XII</t>
  </si>
  <si>
    <t>CA12</t>
  </si>
  <si>
    <t>Carbonic anhydrase IX</t>
  </si>
  <si>
    <t>CA9</t>
  </si>
  <si>
    <t>Serotonin 6 (5-HT6) receptor</t>
  </si>
  <si>
    <t>Acyl coenzyme A:cholesterol acyltransferase</t>
  </si>
  <si>
    <t>Butyrylcholinesterase</t>
  </si>
  <si>
    <t>Monoamine oxidase B</t>
  </si>
  <si>
    <t>Estradiol 17-beta-dehydrogenase 3</t>
  </si>
  <si>
    <t>HSD17B3</t>
  </si>
  <si>
    <t>Phospholipase A2 group IIA</t>
  </si>
  <si>
    <t>Interleukin-1 beta</t>
  </si>
  <si>
    <t>MAP kinase p38 alpha</t>
  </si>
  <si>
    <t>DNA (cytosine-5)-methyltransferase 3A</t>
  </si>
  <si>
    <t>PI3-kinase p110-beta subunit</t>
  </si>
  <si>
    <t>PIK3CB</t>
  </si>
  <si>
    <t>Endothelin receptor ET-A</t>
  </si>
  <si>
    <t>Phosphodiesterase 5A</t>
  </si>
  <si>
    <t>Phosphodiesterase 3</t>
  </si>
  <si>
    <t>PDE3A</t>
  </si>
  <si>
    <t>Phosphodiesterase 4A</t>
  </si>
  <si>
    <t>Phosphodiesterase 2A</t>
  </si>
  <si>
    <t>PDE2A</t>
  </si>
  <si>
    <t>Phosphodiesterase 11A</t>
  </si>
  <si>
    <t>Phosphodiesterase 7A</t>
  </si>
  <si>
    <t>PDE7A</t>
  </si>
  <si>
    <t>Phosphodiesterase 7B</t>
  </si>
  <si>
    <t>PDE7B</t>
  </si>
  <si>
    <t>Cathepsin F</t>
  </si>
  <si>
    <t>Monoglyceride lipase</t>
  </si>
  <si>
    <t>MGLL</t>
  </si>
  <si>
    <t>Carvone</t>
    <phoneticPr fontId="19" type="noConversion"/>
  </si>
  <si>
    <t>Steroid 5-alpha-reductase 1</t>
  </si>
  <si>
    <t>SRD5A1</t>
  </si>
  <si>
    <t>Mineralocorticoid receptor</t>
  </si>
  <si>
    <t>Glucocorticoid receptor</t>
  </si>
  <si>
    <t>Progesterone receptor</t>
  </si>
  <si>
    <t>Corticosteroid binding globulin</t>
  </si>
  <si>
    <t>Testis-specific androgen-binding protein</t>
  </si>
  <si>
    <t>Pregnane X receptor</t>
  </si>
  <si>
    <t>Fatty acid-binding protein, liver   (by homology)</t>
  </si>
  <si>
    <t>FABP1</t>
  </si>
  <si>
    <t>Nuclear receptor subfamily 1 group I member 3   (by homology)</t>
  </si>
  <si>
    <t>NR1I3</t>
  </si>
  <si>
    <t>Steroid 5-alpha-reductase 2</t>
  </si>
  <si>
    <t>SRD5A2</t>
  </si>
  <si>
    <t>Alcohol dehydrogenase alpha chain</t>
  </si>
  <si>
    <t>ADH1A</t>
  </si>
  <si>
    <t>Sigma opioid receptor</t>
  </si>
  <si>
    <t>Alcohol dehydrogenase gamma chain</t>
  </si>
  <si>
    <t>Serotonin 7 (5-HT7) receptor</t>
  </si>
  <si>
    <t>Niemann-Pick C1-like protein 1</t>
  </si>
  <si>
    <t>NPC1L1</t>
  </si>
  <si>
    <t>Prostaglandin E synthase</t>
  </si>
  <si>
    <t>PTGES</t>
  </si>
  <si>
    <t>Carbonic anhydrase IV</t>
  </si>
  <si>
    <t>CA4</t>
  </si>
  <si>
    <t>Cytochrome P450 17A1</t>
  </si>
  <si>
    <t>Neuronal acetylcholine receptor; alpha4/beta2</t>
  </si>
  <si>
    <t>CHRNA4 CHRNB2</t>
  </si>
  <si>
    <t>Dopamine D2 receptor   (by homology)</t>
  </si>
  <si>
    <t>Anandamide amidohydrolase</t>
  </si>
  <si>
    <t>Vanilloid receptor</t>
  </si>
  <si>
    <t>Poly [ADP-ribose] polymerase-1</t>
  </si>
  <si>
    <t>Adenosine A3 receptor</t>
  </si>
  <si>
    <t>ADORA3</t>
  </si>
  <si>
    <t>MAP kinase ERK1</t>
  </si>
  <si>
    <t>Protein kinase C eta</t>
  </si>
  <si>
    <t>PRKCH</t>
  </si>
  <si>
    <t>11-beta-hydroxysteroid dehydrogenase 2</t>
  </si>
  <si>
    <t>Protein-tyrosine phosphatase 2C</t>
  </si>
  <si>
    <t>Aldo-keto reductase family 1 member B10</t>
  </si>
  <si>
    <t>AKR1B10</t>
  </si>
  <si>
    <t>11-beta-hydroxysteroid dehydrogenase 1</t>
  </si>
  <si>
    <t>Muscarinic acetylcholine receptor M1   (by homology)</t>
  </si>
  <si>
    <t>T-cell protein-tyrosine phosphatase</t>
  </si>
  <si>
    <t>PTPN2</t>
  </si>
  <si>
    <t>Beta-secretase 1</t>
  </si>
  <si>
    <t>BACE1</t>
  </si>
  <si>
    <t>Dopamine D4 receptor</t>
  </si>
  <si>
    <t>LXR-alpha</t>
  </si>
  <si>
    <t>DNA topoisomerase I</t>
  </si>
  <si>
    <t>TOP1</t>
  </si>
  <si>
    <t>Apoptosis regulator Bcl-2</t>
  </si>
  <si>
    <t>Apoptosis regulator BAX</t>
  </si>
  <si>
    <t>BAX</t>
    <phoneticPr fontId="19" type="noConversion"/>
  </si>
  <si>
    <t>Retinoblastoma-associated protein</t>
  </si>
  <si>
    <t>RB1</t>
    <phoneticPr fontId="19" type="noConversion"/>
  </si>
  <si>
    <t>Caspase-3</t>
  </si>
  <si>
    <t>Myc proto-oncogene protein</t>
  </si>
  <si>
    <t>NTF2-related export protein 1</t>
  </si>
  <si>
    <t>NXT1</t>
  </si>
  <si>
    <t>Oleanolic acid</t>
    <phoneticPr fontId="19" type="noConversion"/>
  </si>
  <si>
    <t>Caspase-9</t>
  </si>
  <si>
    <t>CASP9</t>
    <phoneticPr fontId="19" type="noConversion"/>
  </si>
  <si>
    <t>CASP3</t>
    <phoneticPr fontId="19" type="noConversion"/>
  </si>
  <si>
    <t>Heme oxygenase 1</t>
  </si>
  <si>
    <t>Intercellular adhesion molecule 1</t>
  </si>
  <si>
    <t>NAD(P)H dehydrogenase [quinone] 1</t>
  </si>
  <si>
    <t>Pancreatic alpha-amylase</t>
  </si>
  <si>
    <t>AMY2A</t>
  </si>
  <si>
    <t>Transient receptor potential cation channel subfamily A member 1</t>
  </si>
  <si>
    <t>TRPA1</t>
  </si>
  <si>
    <t>Arachidonate 15-lipoxygenase</t>
  </si>
  <si>
    <t>ALOX15</t>
  </si>
  <si>
    <t>HERG</t>
  </si>
  <si>
    <t>Metabotropic glutamate receptor 5</t>
  </si>
  <si>
    <t>9-(Acetyloxy)-8,8-dimethyl-2-oxo-9,10-dihydro-2H,8H-pyrano[2,3-f]chromen-10-yl 2-methyl-2-butenoate</t>
  </si>
  <si>
    <t>Tyrosine-protein kinase ABL</t>
  </si>
  <si>
    <t>Beta secretase 2</t>
  </si>
  <si>
    <t>BACE2</t>
  </si>
  <si>
    <t>Protein kinase C gamma   (by homology)</t>
  </si>
  <si>
    <t>c-Jun N-terminal kinase 1</t>
  </si>
  <si>
    <t>c-Jun N-terminal kinase 3</t>
  </si>
  <si>
    <t>MAPK10</t>
  </si>
  <si>
    <t>c-Jun N-terminal kinase 2</t>
  </si>
  <si>
    <t>MAPK9</t>
  </si>
  <si>
    <t>Nitric-oxide synthase, brain</t>
  </si>
  <si>
    <t>Nitric oxide synthase, inducible</t>
  </si>
  <si>
    <t>Nitric-oxide synthase, endothelial</t>
  </si>
  <si>
    <t>Corticotropin releasing factor receptor 1</t>
  </si>
  <si>
    <t>Vascular endothelial growth factor receptor 1</t>
  </si>
  <si>
    <t>FLT1</t>
  </si>
  <si>
    <t>Heat shock factor protein 1</t>
  </si>
  <si>
    <t>HSF1</t>
  </si>
  <si>
    <t>Adenosine A1 receptor   (by homology)</t>
  </si>
  <si>
    <t>Adenosine A2a receptor   (by homology)</t>
  </si>
  <si>
    <t>Focal adhesion kinase 1</t>
  </si>
  <si>
    <t>Epidermal growth factor receptor erbB1</t>
  </si>
  <si>
    <t>EGFR</t>
  </si>
  <si>
    <t>PI3-kinase p110-alpha subunit</t>
  </si>
  <si>
    <t>Thrombin and coagulation factor X</t>
  </si>
  <si>
    <t>F10</t>
  </si>
  <si>
    <t>Serotonin 2c (5-HT2c) receptor</t>
  </si>
  <si>
    <t>Cannabinoid receptor 1</t>
  </si>
  <si>
    <t>Orexin receptor 2</t>
  </si>
  <si>
    <t>Orexin receptor 1</t>
  </si>
  <si>
    <t>Equilibrative nucleoside transporter 1</t>
  </si>
  <si>
    <t>SLC29A1</t>
  </si>
  <si>
    <t>Metabotropic glutamate receptor 4</t>
  </si>
  <si>
    <t>Tyrosine-protein kinase JAK3</t>
  </si>
  <si>
    <t>JAK3</t>
  </si>
  <si>
    <t>Complement factor D</t>
  </si>
  <si>
    <t>CFD</t>
  </si>
  <si>
    <t>Tyrosine-protein kinase JAK2</t>
  </si>
  <si>
    <t>Cholecystokinin B receptor</t>
  </si>
  <si>
    <t>CCKBR</t>
  </si>
  <si>
    <t>Carnitine O-palmitoyltransferase 1, liver isoform</t>
  </si>
  <si>
    <t>Adenosine A2b receptor</t>
  </si>
  <si>
    <t>ADORA2B</t>
  </si>
  <si>
    <t>Hexokinase type IV</t>
  </si>
  <si>
    <t>Serine/threonine-protein kinase Chk1</t>
  </si>
  <si>
    <t>CHEK1</t>
  </si>
  <si>
    <t>Translocator protein   (by homology)</t>
  </si>
  <si>
    <t>Vascular endothelial growth factor receptor 2</t>
  </si>
  <si>
    <t>KDR</t>
  </si>
  <si>
    <t>Troponin, cardiac muscle</t>
  </si>
  <si>
    <t>TNNC1 TNNT2 TNNI3</t>
  </si>
  <si>
    <t>Tyrosine-protein kinase JAK1</t>
  </si>
  <si>
    <t>Tyrosine-protein kinase TYK2</t>
  </si>
  <si>
    <t>TYK2</t>
  </si>
  <si>
    <t>ALK tyrosine kinase receptor</t>
  </si>
  <si>
    <t>ALK</t>
  </si>
  <si>
    <t>Sodium channel protein type IX alpha subunit</t>
  </si>
  <si>
    <t>Histone acetyltransferase PCAF</t>
  </si>
  <si>
    <t>KAT2B</t>
  </si>
  <si>
    <t>Beta-adrenergic receptor kinase 2</t>
  </si>
  <si>
    <t>Gamma-secretase</t>
  </si>
  <si>
    <t>PSEN2 PSENEN NCSTN APH1A PSEN1 APH1B</t>
  </si>
  <si>
    <t>Platelet-derived growth factor receptor</t>
  </si>
  <si>
    <t>PDGFRA PDGFRB</t>
  </si>
  <si>
    <t>Protein kinase C alpha</t>
  </si>
  <si>
    <t>PRKCA</t>
  </si>
  <si>
    <t>G-protein coupled receptor kinase 2</t>
  </si>
  <si>
    <t>G protein-coupled receptor kinase 5</t>
  </si>
  <si>
    <t>GRK5</t>
  </si>
  <si>
    <t>Interleukin-8 receptor B</t>
  </si>
  <si>
    <t>CXCR2</t>
  </si>
  <si>
    <t>Transitional endoplasmic reticulum ATPase</t>
  </si>
  <si>
    <t>Serine/threonine-protein kinase mTOR</t>
  </si>
  <si>
    <t>Potassium channel, inwardly rectifying, subfamily J, member 11</t>
  </si>
  <si>
    <t>Melatonin receptor 1A</t>
  </si>
  <si>
    <t>MTNR1A</t>
  </si>
  <si>
    <t>Melatonin receptor 1B</t>
  </si>
  <si>
    <t>Kinesin-1 heavy chain/ Tyrosine-protein kinase receptor RET</t>
  </si>
  <si>
    <t>Nicotinamide phosphoribosyltransferase</t>
  </si>
  <si>
    <t>NAMPT</t>
  </si>
  <si>
    <t>Isocitrate dehydrogenase [NADP] cytoplasmic</t>
  </si>
  <si>
    <t>IDH1</t>
  </si>
  <si>
    <t>Puromycin-sensitive aminopeptidase</t>
  </si>
  <si>
    <t>Tyrosine-protein kinase SYK</t>
  </si>
  <si>
    <t>SYK</t>
  </si>
  <si>
    <t>Protein-tyrosine phosphatase 1B</t>
  </si>
  <si>
    <t>PTPN1</t>
  </si>
  <si>
    <t>Tyrosine-protein kinase LCK</t>
  </si>
  <si>
    <t>LCK</t>
  </si>
  <si>
    <t>PI3-kinase p110-delta subunit</t>
  </si>
  <si>
    <t>Arylamine N-acetyltransferase 1</t>
  </si>
  <si>
    <t>Serotonin 2b (5-HT2b) receptor</t>
  </si>
  <si>
    <t>Tyrosine-protein kinase SRC</t>
  </si>
  <si>
    <t>SRC</t>
  </si>
  <si>
    <t>GABA-A receptor; alpha-1/beta-3/gamma-2</t>
  </si>
  <si>
    <t>GABRB3 GABRG2 GABRA1</t>
  </si>
  <si>
    <t>Serine/threonine-protein kinase PIM1</t>
  </si>
  <si>
    <t>PIM1</t>
  </si>
  <si>
    <t>Peregrin</t>
  </si>
  <si>
    <t>BRPF1</t>
  </si>
  <si>
    <t>PI3-kinase p110-gamma subunit</t>
  </si>
  <si>
    <t>PIK3CG</t>
  </si>
  <si>
    <t>Prostanoid EP3 receptor</t>
  </si>
  <si>
    <t>PTGER3</t>
  </si>
  <si>
    <t>Serine/threonine-protein kinase PIM2</t>
  </si>
  <si>
    <t>PIM2</t>
  </si>
  <si>
    <t>Cyclin-dependent kinase 4/cyclin D</t>
  </si>
  <si>
    <t>CCND3 CCND1 CDK4 CCND2</t>
  </si>
  <si>
    <t>Cyclin-dependent kinase 2/cyclin E</t>
  </si>
  <si>
    <t>CCNE2 CDK2 CCNE1</t>
  </si>
  <si>
    <t>Cyclin-dependent kinase 1/cyclin B</t>
  </si>
  <si>
    <t>CCNB3 CDK1 CCNB1 CCNB2</t>
  </si>
  <si>
    <t>Cyclin-dependent kinase 2/cyclin A</t>
  </si>
  <si>
    <t>CDK2 CCNA1 CCNA2</t>
  </si>
  <si>
    <t>Liver glycogen phosphorylase</t>
  </si>
  <si>
    <t>PYGL</t>
  </si>
  <si>
    <t>Caspase-7</t>
  </si>
  <si>
    <t>CASP7</t>
  </si>
  <si>
    <t>Leukotriene A4 hydrolase</t>
  </si>
  <si>
    <t>LTA4H</t>
  </si>
  <si>
    <t>Poly [ADP-ribose] polymerase 3</t>
  </si>
  <si>
    <t>PARP3</t>
  </si>
  <si>
    <t>Estrogen receptor beta</t>
  </si>
  <si>
    <t>Calpain 1</t>
  </si>
  <si>
    <t>CAPN1</t>
  </si>
  <si>
    <t>Neuropeptide Y receptor type 5</t>
  </si>
  <si>
    <t>Bromodomain-containing protein 4</t>
  </si>
  <si>
    <t>Protein farnesyltransferase</t>
  </si>
  <si>
    <t>FNTA FNTB</t>
  </si>
  <si>
    <t>DnaJ homolog subfamily A member 1</t>
  </si>
  <si>
    <t>DNAJA1</t>
  </si>
  <si>
    <t>Cannabinoid receptor 2</t>
  </si>
  <si>
    <t>Matrix metalloproteinase 9</t>
  </si>
  <si>
    <t>Cyclin-dependent kinase 4</t>
  </si>
  <si>
    <t>MAP kinase ERK2</t>
  </si>
  <si>
    <t>NAD-dependent deacetylase sirtuin 2</t>
  </si>
  <si>
    <t>Serine-protein kinase ATR</t>
  </si>
  <si>
    <t>ATR</t>
  </si>
  <si>
    <t>Carbonic anhydrase XIII</t>
  </si>
  <si>
    <t>CA13</t>
  </si>
  <si>
    <t>Carbonic anhydrase VII</t>
  </si>
  <si>
    <t>CA7</t>
  </si>
  <si>
    <t>Carbonic anhydrase XIV</t>
  </si>
  <si>
    <t>CA14</t>
  </si>
  <si>
    <t>Carbonic anhydrase VI</t>
  </si>
  <si>
    <t>CA6</t>
  </si>
  <si>
    <t>Carbonic anhydrase VB</t>
  </si>
  <si>
    <t>CA5B</t>
  </si>
  <si>
    <t>Carbonic anhydrase VA</t>
  </si>
  <si>
    <t>CA5A</t>
  </si>
  <si>
    <t>Xanthine dehydrogenase</t>
  </si>
  <si>
    <t>Arachidonate 5-lipoxygenase</t>
  </si>
  <si>
    <t>ALOX5</t>
  </si>
  <si>
    <t>Carbonic anhydrase III</t>
  </si>
  <si>
    <t>CA3</t>
  </si>
  <si>
    <t>Carbonyl reductase [NADPH] 1</t>
  </si>
  <si>
    <t>CBR1</t>
  </si>
  <si>
    <t>Aldose reductase</t>
  </si>
  <si>
    <t>AKR1B1</t>
  </si>
  <si>
    <t>Aldo-keto reductase family 1 member C1</t>
  </si>
  <si>
    <t>AKR1C1</t>
  </si>
  <si>
    <t>Voltage-gated potassium channel subunit Kv1.3</t>
  </si>
  <si>
    <t>KCNA3</t>
  </si>
  <si>
    <t>Insulin-like growth factor I receptor</t>
  </si>
  <si>
    <t>Serine/threonine-protein kinase Aurora-A</t>
  </si>
  <si>
    <t>AURKA</t>
  </si>
  <si>
    <t>Receptor protein-tyrosine kinase erbB-2</t>
  </si>
  <si>
    <t>ADAMTS5</t>
  </si>
  <si>
    <t>Phosphodiesterase 3B</t>
  </si>
  <si>
    <t>PDE3B</t>
  </si>
  <si>
    <t>G-protein coupled receptor 35</t>
  </si>
  <si>
    <t>Squalene monooxygenase   (by homology)</t>
  </si>
  <si>
    <t>SQLE</t>
  </si>
  <si>
    <t>Tyrosine-protein kinase FGR   (by homology)</t>
  </si>
  <si>
    <t>FGR</t>
  </si>
  <si>
    <t>Tyrosine-protein kinase Lyn   (by homology)</t>
  </si>
  <si>
    <t>LYN</t>
  </si>
  <si>
    <t>Poly [ADP-ribose] polymerase 2</t>
  </si>
  <si>
    <t>PARP2</t>
  </si>
  <si>
    <t>Serine/threonine-protein kinase Aurora-B</t>
  </si>
  <si>
    <t>AURKB</t>
  </si>
  <si>
    <t>Thymidine phosphorylase</t>
  </si>
  <si>
    <t>TYMP</t>
  </si>
  <si>
    <t>CDC7/DBF4 (Cell division cycle 7-related protein kinase/Activator of S phase kinase)</t>
  </si>
  <si>
    <t>CDC7</t>
  </si>
  <si>
    <t>Small conductance calcium-activated potassium channel protein 1</t>
  </si>
  <si>
    <t>KCNN1</t>
  </si>
  <si>
    <t>Small conductance calcium-activated potassium channel protein 3</t>
  </si>
  <si>
    <t>Small conductance calcium-activated potassium channel protein 2</t>
  </si>
  <si>
    <t>KCNN2</t>
  </si>
  <si>
    <t>Platelet-derived growth factor receptor beta</t>
  </si>
  <si>
    <t>Vascular endothelial growth factor receptor 3</t>
  </si>
  <si>
    <t>Insulin receptor</t>
  </si>
  <si>
    <t>Tyrosine-protein kinase TIE-2</t>
  </si>
  <si>
    <t>TEK</t>
  </si>
  <si>
    <t>Ephrin receptor</t>
  </si>
  <si>
    <t>EPHB4</t>
  </si>
  <si>
    <t>Dual specificity mitogen-activated protein kinase kinase 3</t>
  </si>
  <si>
    <t>MAP2K3</t>
  </si>
  <si>
    <t>Tyrosine-protein kinase BTK</t>
  </si>
  <si>
    <t>BTK</t>
  </si>
  <si>
    <t>Inhibitor of nuclear factor kappa B kinase beta subunit</t>
  </si>
  <si>
    <t>IKBKB</t>
  </si>
  <si>
    <t>Rho-associated protein kinase 2</t>
  </si>
  <si>
    <t>ROCK2</t>
  </si>
  <si>
    <t>Carboxylesterase 2</t>
  </si>
  <si>
    <t>CES2</t>
  </si>
  <si>
    <t>Ephrin type-B receptor 3</t>
  </si>
  <si>
    <t>EPHB3</t>
  </si>
  <si>
    <t>Dual specificity protein kinase CLK4</t>
  </si>
  <si>
    <t>CLK4</t>
  </si>
  <si>
    <t>Ribosomal protein S6 kinase alpha 5</t>
  </si>
  <si>
    <t>RPS6KA5</t>
  </si>
  <si>
    <t>Ribosomal protein S6 kinase 1</t>
  </si>
  <si>
    <t>RPS6KB1</t>
  </si>
  <si>
    <t>PDZ-binding kinase</t>
  </si>
  <si>
    <t>PBK</t>
  </si>
  <si>
    <t>Serine/threonine-protein kinase PIM3</t>
  </si>
  <si>
    <t>PIM3</t>
  </si>
  <si>
    <t>NT-3 growth factor receptor</t>
  </si>
  <si>
    <t>Serine/threonine-protein kinase PRKX</t>
  </si>
  <si>
    <t>PRKX</t>
  </si>
  <si>
    <t>Mitogen-activated protein kinase kinase kinase kinase 4</t>
  </si>
  <si>
    <t>MAP4K4</t>
  </si>
  <si>
    <t>Serine/threonine-protein kinase PLK1</t>
  </si>
  <si>
    <t>PLK1</t>
  </si>
  <si>
    <t>Leukocyte common antigen</t>
  </si>
  <si>
    <t>PTPRC</t>
  </si>
  <si>
    <t>Serine/threonine-protein kinase B-raf</t>
  </si>
  <si>
    <t>Heat shock protein HSP 90-alpha</t>
  </si>
  <si>
    <t>HSP90AA1</t>
  </si>
  <si>
    <t>Dual specificity tyrosine-phosphorylation-regulated kinase 1B</t>
  </si>
  <si>
    <t>DYRK1B</t>
  </si>
  <si>
    <t>Quinone reductase 2</t>
  </si>
  <si>
    <t>NQO2</t>
  </si>
  <si>
    <t>Lysine-specific demethylase 4C</t>
  </si>
  <si>
    <t>KDM4C</t>
  </si>
  <si>
    <t>Protein-glutamine gamma-glutamyltransferase</t>
  </si>
  <si>
    <t>TGM2</t>
  </si>
  <si>
    <t>Protein-tyrosine phosphatase 1E</t>
  </si>
  <si>
    <t>PTPN13</t>
  </si>
  <si>
    <t>Caspase-1</t>
  </si>
  <si>
    <t>CASP1</t>
  </si>
  <si>
    <t>Mitogen-activated protein kinase kinase kinase 14</t>
  </si>
  <si>
    <t>MAP3K14</t>
  </si>
  <si>
    <t>DNA-(apurinic or apyrimidinic site) lyase</t>
  </si>
  <si>
    <t>APEX1</t>
  </si>
  <si>
    <t>Induced myeloid leukemia cell differentiation protein Mcl-1</t>
  </si>
  <si>
    <t>MCL1</t>
  </si>
  <si>
    <t>NUAK family SNF1-like kinase 1</t>
  </si>
  <si>
    <t>NUAK1</t>
  </si>
  <si>
    <t>MAP kinase-activated protein kinase 2</t>
  </si>
  <si>
    <t>MAPKAPK2</t>
  </si>
  <si>
    <t>4-methyl-6-phenyl-5,6-dihydro-2H-pyran-2-one</t>
  </si>
  <si>
    <t>GABA-A receptor; alpha-3/beta-3/gamma-2</t>
  </si>
  <si>
    <t>GABRB3 GABRA3 GABRG2</t>
  </si>
  <si>
    <t>GABA-A receptor; alpha-2/beta-3/gamma-2</t>
  </si>
  <si>
    <t>GABRA2 GABRB3 GABRG2</t>
  </si>
  <si>
    <t>CREB-binding protein/p53</t>
  </si>
  <si>
    <t>Bromodomain-containing protein 9</t>
  </si>
  <si>
    <t>BRD9</t>
  </si>
  <si>
    <t>Leucine-rich repeat serine/threonine-protein kinase 2</t>
  </si>
  <si>
    <t>Macrophage migration inhibitory factor</t>
  </si>
  <si>
    <t>Tankyrase-2</t>
  </si>
  <si>
    <t>TNKS2</t>
  </si>
  <si>
    <t>Ubiquitin carboxyl-terminal hydrolase 10</t>
  </si>
  <si>
    <t>USP10</t>
  </si>
  <si>
    <t>Ubiquitin carboxyl-terminal hydrolase 13</t>
  </si>
  <si>
    <t>USP13</t>
  </si>
  <si>
    <t>Huntingtin</t>
  </si>
  <si>
    <t>Serotonin 1a (5-HT1a) receptor</t>
  </si>
  <si>
    <t>Dopamine D2 receptor</t>
  </si>
  <si>
    <t>Cytochrome P450 51   (by homology)</t>
  </si>
  <si>
    <t>CYP51A1</t>
  </si>
  <si>
    <t>Beta-glucocerebrosidase   (by homology)</t>
  </si>
  <si>
    <t>Delta opioid receptor</t>
  </si>
  <si>
    <t>Aldose reductase   (by homology)</t>
  </si>
  <si>
    <t>Mu opioid receptor   (by homology)</t>
  </si>
  <si>
    <t>ATP-binding cassette sub-family G member 2</t>
  </si>
  <si>
    <t>ABCG2</t>
  </si>
  <si>
    <t>Stem cell growth factor receptor</t>
  </si>
  <si>
    <t>KIT</t>
  </si>
  <si>
    <t>Adenosine A2a receptor</t>
  </si>
  <si>
    <t>Adenosine A1 receptor</t>
  </si>
  <si>
    <t>P-glycoprotein 1</t>
  </si>
  <si>
    <t>Beta amyloid A4 protein</t>
  </si>
  <si>
    <t>NADPH oxidase 4</t>
  </si>
  <si>
    <t>NOX4</t>
  </si>
  <si>
    <t>Receptor-type tyrosine-protein phosphatase S</t>
  </si>
  <si>
    <t>PTPRS</t>
  </si>
  <si>
    <t>Cyclin-dependent kinase 1</t>
  </si>
  <si>
    <t>Multidrug resistance-associated protein 1</t>
  </si>
  <si>
    <t>Plasminogen</t>
  </si>
  <si>
    <t>PLG</t>
  </si>
  <si>
    <t>Cytochrome P450 1B1</t>
  </si>
  <si>
    <t>6-phosphofructo-2-kinase/fructose-2,6-bisphosphatase 3</t>
  </si>
  <si>
    <t>PFKFB3</t>
  </si>
  <si>
    <t>G protein-coupled receptor kinase 6</t>
  </si>
  <si>
    <t>GRK6</t>
  </si>
  <si>
    <t>Matrix metalloproteinase 13</t>
  </si>
  <si>
    <t>MMP13</t>
  </si>
  <si>
    <t>Matrix metalloproteinase 3</t>
  </si>
  <si>
    <t>MMP3</t>
  </si>
  <si>
    <t>Matrix metalloproteinase 2</t>
  </si>
  <si>
    <t>Estradiol 17-beta-dehydrogenase 2</t>
  </si>
  <si>
    <t>HSD17B2</t>
  </si>
  <si>
    <t>Estradiol 17-beta-dehydrogenase 1</t>
  </si>
  <si>
    <t>HSD17B1</t>
  </si>
  <si>
    <t>Telomerase reverse transcriptase</t>
  </si>
  <si>
    <t>TERT</t>
  </si>
  <si>
    <t>Aryl hydrocarbon receptor</t>
  </si>
  <si>
    <t>Estrogen-related receptor alpha</t>
  </si>
  <si>
    <t>ESRRA</t>
  </si>
  <si>
    <t>Cyclin-dependent kinase 2</t>
  </si>
  <si>
    <t>CDK2</t>
  </si>
  <si>
    <t>Estrogen receptor alpha</t>
  </si>
  <si>
    <t>Acetylcholinesterase</t>
  </si>
  <si>
    <t>DNA-3-methyladenine glycosylase</t>
  </si>
  <si>
    <t>MPG</t>
  </si>
  <si>
    <t>Solute carrier family 22 member 12</t>
  </si>
  <si>
    <t>SLC22A12</t>
  </si>
  <si>
    <t>Lysine-specific demethylase 4D-like</t>
  </si>
  <si>
    <t>KDM4E</t>
  </si>
  <si>
    <t>Glyoxalase I</t>
  </si>
  <si>
    <t>GLO1</t>
  </si>
  <si>
    <t>Protein kinase N1</t>
  </si>
  <si>
    <t>PKN1</t>
  </si>
  <si>
    <t>Serine/threonine-protein kinase NEK6</t>
  </si>
  <si>
    <t>NEK6</t>
  </si>
  <si>
    <t>Aldo-keto reductase family 1 member C2   (by homology)</t>
  </si>
  <si>
    <t>AKR1C2</t>
  </si>
  <si>
    <t>Aldo-keto reductase family 1 member C1   (by homology)</t>
  </si>
  <si>
    <t>Aldo-keto reductase family 1 member C4   (by homology)</t>
  </si>
  <si>
    <t>Aldehyde reductase   (by homology)</t>
  </si>
  <si>
    <t>AKR1A1</t>
  </si>
  <si>
    <t>Arginase-1   (by homology)</t>
  </si>
  <si>
    <t>ARG1</t>
  </si>
  <si>
    <t>Matrix metalloproteinase 12</t>
  </si>
  <si>
    <t>MMP12</t>
  </si>
  <si>
    <t>Tyrosinase</t>
  </si>
  <si>
    <t>DNA topoisomerase II alpha</t>
  </si>
  <si>
    <t>TOP2A</t>
  </si>
  <si>
    <t>Cytochrome P450 1A2</t>
  </si>
  <si>
    <t>Cytochrome P450 1A1</t>
  </si>
  <si>
    <t>CYP1A1</t>
  </si>
  <si>
    <t>Cyclin-dependent kinase 5/CDK5 activator 1</t>
  </si>
  <si>
    <t>CDK5R1 CDK5</t>
  </si>
  <si>
    <t>Tankyrase-1</t>
  </si>
  <si>
    <t>TNKS</t>
  </si>
  <si>
    <t>Ornithine decarboxylase</t>
  </si>
  <si>
    <t>ODC1</t>
  </si>
  <si>
    <t>Microtubule-associated protein tau</t>
  </si>
  <si>
    <t>Matrix metalloproteinase 1</t>
  </si>
  <si>
    <t>Matrix metalloproteinase 8</t>
  </si>
  <si>
    <t>MMP8</t>
  </si>
  <si>
    <t>Myosin light chain kinase, smooth muscle</t>
  </si>
  <si>
    <t>MYLK</t>
  </si>
  <si>
    <t>Hydroxycarboxylic acid receptor 2</t>
  </si>
  <si>
    <t>Toll-like receptor 4   (by homology)</t>
  </si>
  <si>
    <t>Plasma kallikrein</t>
  </si>
  <si>
    <t>KLKB1</t>
  </si>
  <si>
    <t>Urokinase-type plasminogen activator</t>
  </si>
  <si>
    <t>PLAU</t>
  </si>
  <si>
    <t>Monocarboxylate transporter 1   (by homology)</t>
  </si>
  <si>
    <t>SLC16A1</t>
  </si>
  <si>
    <t>Carbonic anhydrase XIII   (by homology)</t>
  </si>
  <si>
    <t>Nuclear factor erythroid 2-related factor 2</t>
  </si>
  <si>
    <t>NFE2L2</t>
  </si>
  <si>
    <t>Signal transducer and activator of transcription 3</t>
  </si>
  <si>
    <t>Transthyretin</t>
  </si>
  <si>
    <t>Tubulin beta-1 chain</t>
  </si>
  <si>
    <t>TUBB1</t>
  </si>
  <si>
    <t>Nuclear factor NF-kappa-B p65 subunit</t>
  </si>
  <si>
    <t>RELA</t>
  </si>
  <si>
    <t>Tyrosine-protein kinase FYN</t>
  </si>
  <si>
    <t>FYN</t>
  </si>
  <si>
    <t>Toll-like receptor (TLR7/TLR9)</t>
  </si>
  <si>
    <t>TLR9</t>
  </si>
  <si>
    <t>Protein kinase C epsilon</t>
  </si>
  <si>
    <t>Coagulation factor VII/tissue factor</t>
  </si>
  <si>
    <t>Cyclin-dependent kinase 4/cyclin D1</t>
  </si>
  <si>
    <t>CCND1 CDK4</t>
  </si>
  <si>
    <t>Tubulin beta-3 chain</t>
  </si>
  <si>
    <t>TUBB3</t>
  </si>
  <si>
    <t>Carboxypeptidase A1</t>
  </si>
  <si>
    <t>CPA1</t>
  </si>
  <si>
    <t>Fructose-1,6-bisphosphatase</t>
  </si>
  <si>
    <t>FBP1</t>
  </si>
  <si>
    <t>AMP deaminase 3</t>
  </si>
  <si>
    <t>AMPD3</t>
  </si>
  <si>
    <t>C42</t>
    <phoneticPr fontId="19" type="noConversion"/>
  </si>
  <si>
    <t>C38</t>
    <phoneticPr fontId="19" type="noConversion"/>
  </si>
  <si>
    <t>C59</t>
    <phoneticPr fontId="19" type="noConversion"/>
  </si>
  <si>
    <t>C34</t>
    <phoneticPr fontId="19" type="noConversion"/>
  </si>
  <si>
    <t>C23</t>
    <phoneticPr fontId="19" type="noConversion"/>
  </si>
  <si>
    <t>C25</t>
    <phoneticPr fontId="19" type="noConversion"/>
  </si>
  <si>
    <t>C64</t>
    <phoneticPr fontId="19" type="noConversion"/>
  </si>
  <si>
    <t>C45</t>
  </si>
  <si>
    <t>C49</t>
    <phoneticPr fontId="19" type="noConversion"/>
  </si>
  <si>
    <t>C24</t>
  </si>
  <si>
    <t>C39</t>
  </si>
  <si>
    <t>C35</t>
    <phoneticPr fontId="19" type="noConversion"/>
  </si>
  <si>
    <t>C48</t>
    <phoneticPr fontId="19" type="noConversion"/>
  </si>
  <si>
    <t>C30</t>
    <phoneticPr fontId="19" type="noConversion"/>
  </si>
  <si>
    <t>C1</t>
    <phoneticPr fontId="19" type="noConversion"/>
  </si>
  <si>
    <t>C9</t>
    <phoneticPr fontId="19" type="noConversion"/>
  </si>
  <si>
    <t>NO.</t>
    <phoneticPr fontId="19" type="noConversion"/>
  </si>
  <si>
    <t>Targets</t>
    <phoneticPr fontId="19" type="noConversion"/>
  </si>
  <si>
    <t>Common name</t>
    <phoneticPr fontId="19" type="noConversion"/>
  </si>
  <si>
    <t>Compound</t>
    <phoneticPr fontId="19" type="noConversion"/>
  </si>
  <si>
    <t>Progesterone Receptor</t>
  </si>
  <si>
    <t>Nuclear Receptor Coactivator 2</t>
  </si>
  <si>
    <t>Nuclear Receptor Coactivator 1</t>
    <phoneticPr fontId="19" type="noConversion"/>
  </si>
  <si>
    <t>Nuclear Receptor Subfamily 3 Group C Member 1</t>
  </si>
  <si>
    <t>5-hydroxytryptamine receptor 2A</t>
    <phoneticPr fontId="19" type="noConversion"/>
  </si>
  <si>
    <t>Sodium-dependent serotonin transporter</t>
    <phoneticPr fontId="19" type="noConversion"/>
  </si>
  <si>
    <t>Tryptophan 5-hydroxylase 2</t>
    <phoneticPr fontId="19" type="noConversion"/>
  </si>
  <si>
    <t>Peptidyl-prolyl cis-trans isomerase FKBP5</t>
    <phoneticPr fontId="19" type="noConversion"/>
  </si>
  <si>
    <t>Brain-derived neurotrophic factor</t>
    <phoneticPr fontId="19" type="noConversion"/>
  </si>
  <si>
    <t>Glucocorticoid receptor, GR (Nuclear receptor subfamily 3 group C member 1)</t>
  </si>
  <si>
    <t>Interleukin-6</t>
  </si>
  <si>
    <t>D(2) dopamine receptor (Dopamine D2 receptor)</t>
  </si>
  <si>
    <t>Glutamate receptor</t>
  </si>
  <si>
    <t>Voltage-dependent L-type calcium channel subunit alpha</t>
  </si>
  <si>
    <t>Tyrosine hydroxylase</t>
  </si>
  <si>
    <t>Oxytocin receptor</t>
  </si>
  <si>
    <t>Wolframin</t>
  </si>
  <si>
    <t>Insulin</t>
  </si>
  <si>
    <t>Leptin (Obesity factor)</t>
  </si>
  <si>
    <t>Period circadian protein homolog 3</t>
  </si>
  <si>
    <t>Alpha-synuclein</t>
  </si>
  <si>
    <t>Mu-type opioid receptor</t>
  </si>
  <si>
    <t>Nuclear receptor subfamily 4 group A member 2</t>
  </si>
  <si>
    <t>Neuronal PAS domain protein 2</t>
  </si>
  <si>
    <t>Disks large homolog 1</t>
  </si>
  <si>
    <t>Dysbindin (Dystrobrevin binding protein 1 isoform 2)</t>
  </si>
  <si>
    <t>Patched variant</t>
  </si>
  <si>
    <t>Cryptochrome-2</t>
  </si>
  <si>
    <t>Sodium/potassium-transporting ATPase subunit alpha</t>
  </si>
  <si>
    <t>Collagen alpha-1(I) chain (Alpha-1 type I collagen)</t>
  </si>
  <si>
    <t>Cryptochrome-1</t>
  </si>
  <si>
    <t>Albumin</t>
  </si>
  <si>
    <t>Neurexin-1 (Neurexin I-alpha) (Neurexin-1-alpha)</t>
  </si>
  <si>
    <t>Substance-P receptor, SPR (NK-1 receptor, NK-1R) (Tachykinin receptor 1)</t>
  </si>
  <si>
    <t>Collagen alpha-2(XI) chain</t>
  </si>
  <si>
    <t>Collagen alpha-1(XI) chain</t>
  </si>
  <si>
    <t>Ankyrin-3, ANK-3 (Ankyrin-G)</t>
  </si>
  <si>
    <t>Zinc finger protein 804A</t>
  </si>
  <si>
    <t>Parvalbumin</t>
  </si>
  <si>
    <t>MHC class II antigen</t>
  </si>
  <si>
    <t>Synapsin-2 (Synapsin II)</t>
  </si>
  <si>
    <t>Insulin-like growth factor I</t>
  </si>
  <si>
    <t>Epsilon-sarcoglycan</t>
  </si>
  <si>
    <t>Homeobox protein aristaless-like 4</t>
  </si>
  <si>
    <t>Tuberous sclerosis 2 isoform D</t>
  </si>
  <si>
    <t>Paired box protein Pax-6</t>
  </si>
  <si>
    <t>Melanopsin (Opsin-4)</t>
  </si>
  <si>
    <t>Arylsulfatase A</t>
  </si>
  <si>
    <t>Protein dispatched homolog 1</t>
  </si>
  <si>
    <t>Delta-like protein 1 (Drosophila Delta homolog 1, Delta1, H-Delta-1)</t>
  </si>
  <si>
    <t>Cadherin-23 (Otocadherin)</t>
  </si>
  <si>
    <t>Serum paraoxonase/arylesterase 1, PON 1, EC 3.1.1.2, EC 3.1.1.81, EC 3.1.8.1 (Aromatic esterase 1, A-esterase 1) (K-45) (Serum aryldialkylphosphatase 1)</t>
  </si>
  <si>
    <t>VCP protein</t>
  </si>
  <si>
    <t>Neuronal acetylcholine receptor subunit alpha-7</t>
  </si>
  <si>
    <t>Nuclear factor 1</t>
  </si>
  <si>
    <t>Amyloid-beta A4 protein</t>
  </si>
  <si>
    <t>Hydroxysteroid 11-beta dehydrogenase 1 isoform A</t>
  </si>
  <si>
    <t>Neurogenic locus notch homolog protein 3</t>
    <phoneticPr fontId="19" type="noConversion"/>
  </si>
  <si>
    <t>Catechol O-methyltransferase</t>
    <phoneticPr fontId="19" type="noConversion"/>
  </si>
  <si>
    <t>5-hydroxytryptamine receptor 1A</t>
    <phoneticPr fontId="19" type="noConversion"/>
  </si>
  <si>
    <t>Amine oxidase [flavin-containing] A</t>
    <phoneticPr fontId="19" type="noConversion"/>
  </si>
  <si>
    <t>Corticoliberin (Corticotropin-releasing factor, CRF)</t>
    <phoneticPr fontId="19" type="noConversion"/>
  </si>
  <si>
    <t>Tumor necrosis factor, TNF-a (Cachectin) (TNF-alpha)</t>
    <phoneticPr fontId="19" type="noConversion"/>
  </si>
  <si>
    <t>Prolactin</t>
    <phoneticPr fontId="19" type="noConversion"/>
  </si>
  <si>
    <t>Apolipoprotein E</t>
    <phoneticPr fontId="19" type="noConversion"/>
  </si>
  <si>
    <t>5-hydroxytryptamine receptor 2C</t>
    <phoneticPr fontId="19" type="noConversion"/>
  </si>
  <si>
    <t>Methylenetetrahydrofolate reductase</t>
    <phoneticPr fontId="19" type="noConversion"/>
  </si>
  <si>
    <t>Sodium-dependent dopamine transporter</t>
    <phoneticPr fontId="19" type="noConversion"/>
  </si>
  <si>
    <t>Corticotropin-releasing factor receptor 1</t>
    <phoneticPr fontId="19" type="noConversion"/>
  </si>
  <si>
    <t>Sodium-dependent noradrenaline transporter</t>
    <phoneticPr fontId="19" type="noConversion"/>
  </si>
  <si>
    <t>Major Depressive Disorder 2</t>
    <phoneticPr fontId="19" type="noConversion"/>
  </si>
  <si>
    <t>Major Depressive Disorder 1</t>
    <phoneticPr fontId="19" type="noConversion"/>
  </si>
  <si>
    <t>Major Affective Disorder 1</t>
  </si>
  <si>
    <t>Tryptophan Hydroxylase 1</t>
  </si>
  <si>
    <t>Twinkle MtDNA Helicase</t>
  </si>
  <si>
    <t>Major Affective Disorder 2</t>
    <phoneticPr fontId="19" type="noConversion"/>
  </si>
  <si>
    <t>C-reactive protein</t>
    <phoneticPr fontId="19" type="noConversion"/>
  </si>
  <si>
    <t>Microtubule-associated protein tau</t>
    <phoneticPr fontId="19" type="noConversion"/>
  </si>
  <si>
    <t>Major Affective Disorder 3</t>
    <phoneticPr fontId="19" type="noConversion"/>
  </si>
  <si>
    <t>Major Affective Disorder 4</t>
    <phoneticPr fontId="19" type="noConversion"/>
  </si>
  <si>
    <t>Major Affective Disorder 5</t>
    <phoneticPr fontId="19" type="noConversion"/>
  </si>
  <si>
    <t>Major Affective Disorder 6</t>
    <phoneticPr fontId="19" type="noConversion"/>
  </si>
  <si>
    <t>Major Affective Disorder 7</t>
    <phoneticPr fontId="19" type="noConversion"/>
  </si>
  <si>
    <t>Major Affective Disorder 8</t>
    <phoneticPr fontId="19" type="noConversion"/>
  </si>
  <si>
    <t>Dynactin subunit 1</t>
    <phoneticPr fontId="19" type="noConversion"/>
  </si>
  <si>
    <t>Interleukin-1 beta</t>
    <phoneticPr fontId="19" type="noConversion"/>
  </si>
  <si>
    <t>Glutamate receptor 1</t>
    <phoneticPr fontId="19" type="noConversion"/>
  </si>
  <si>
    <t>Guanine nucleotide-binding protein G(I)/G(S)/G(T) subunit beta-3</t>
    <phoneticPr fontId="19" type="noConversion"/>
  </si>
  <si>
    <t>Cytochrome P450 2D6</t>
    <phoneticPr fontId="19" type="noConversion"/>
  </si>
  <si>
    <t>Pro-opiomelanocortin</t>
    <phoneticPr fontId="19" type="noConversion"/>
  </si>
  <si>
    <t>CREB1 protein (cAMP responsive element binding protein 1)</t>
    <phoneticPr fontId="19" type="noConversion"/>
  </si>
  <si>
    <t>Oxytocin-neurophysin 1</t>
    <phoneticPr fontId="19" type="noConversion"/>
  </si>
  <si>
    <t>Fibroblast growth factor receptor 1</t>
    <phoneticPr fontId="19" type="noConversion"/>
  </si>
  <si>
    <t>5-hydroxytryptamine receptor 3A</t>
    <phoneticPr fontId="19" type="noConversion"/>
  </si>
  <si>
    <t>Estrogen receptor</t>
    <phoneticPr fontId="19" type="noConversion"/>
  </si>
  <si>
    <t>Reelin</t>
    <phoneticPr fontId="19" type="noConversion"/>
  </si>
  <si>
    <t>D(4) dopamine receptor (D(2C) dopamine receptor)</t>
    <phoneticPr fontId="19" type="noConversion"/>
  </si>
  <si>
    <t>X-box-binding protein 1</t>
    <phoneticPr fontId="19" type="noConversion"/>
  </si>
  <si>
    <t>Protein piccolo</t>
    <phoneticPr fontId="19" type="noConversion"/>
  </si>
  <si>
    <t>BDNF/NT-3 growth factors receptor</t>
    <phoneticPr fontId="19" type="noConversion"/>
  </si>
  <si>
    <t>Interleukin-10</t>
    <phoneticPr fontId="19" type="noConversion"/>
  </si>
  <si>
    <t>5-hydroxytryptamine receptor 1B</t>
    <phoneticPr fontId="19" type="noConversion"/>
  </si>
  <si>
    <t>Metabotropic glutamate receptor 1</t>
    <phoneticPr fontId="19" type="noConversion"/>
  </si>
  <si>
    <t>DNA polymerase subunit gamma-1</t>
    <phoneticPr fontId="19" type="noConversion"/>
  </si>
  <si>
    <t>Glutamate receptor 2</t>
    <phoneticPr fontId="19" type="noConversion"/>
  </si>
  <si>
    <t>Pro-neuropeptide Y</t>
    <phoneticPr fontId="19" type="noConversion"/>
  </si>
  <si>
    <t>D(3) dopamine receptor</t>
    <phoneticPr fontId="19" type="noConversion"/>
  </si>
  <si>
    <t>Mineralocorticoid receptor</t>
    <phoneticPr fontId="19" type="noConversion"/>
  </si>
  <si>
    <t>5-hydroxytryptamine receptor 1D</t>
    <phoneticPr fontId="19" type="noConversion"/>
  </si>
  <si>
    <t>Disrupted in schizophrenia 1 isoform 17</t>
    <phoneticPr fontId="19" type="noConversion"/>
  </si>
  <si>
    <t>Glutamate receptor ionotropic</t>
    <phoneticPr fontId="19" type="noConversion"/>
  </si>
  <si>
    <t>Glutamate decarboxylase 1</t>
    <phoneticPr fontId="19" type="noConversion"/>
  </si>
  <si>
    <t>Glutamate receptor 3</t>
    <phoneticPr fontId="19" type="noConversion"/>
  </si>
  <si>
    <t>Fragile X messenger ribonucleoprotein 1</t>
    <phoneticPr fontId="19" type="noConversion"/>
  </si>
  <si>
    <t>Major prion protein</t>
    <phoneticPr fontId="19" type="noConversion"/>
  </si>
  <si>
    <t>DNA (cytosine-5)-methyltransferase</t>
    <phoneticPr fontId="19" type="noConversion"/>
  </si>
  <si>
    <t>PRKCA-binding protein (Protein interacting with C kinase 1)</t>
    <phoneticPr fontId="19" type="noConversion"/>
  </si>
  <si>
    <t>Methyl-CpG-binding protein 2</t>
    <phoneticPr fontId="19" type="noConversion"/>
  </si>
  <si>
    <t>Circadian locomoter output cycles protein kaput</t>
    <phoneticPr fontId="19" type="noConversion"/>
  </si>
  <si>
    <t>Glucosylceramidase</t>
    <phoneticPr fontId="19" type="noConversion"/>
  </si>
  <si>
    <t>Metabotropic glutamate receptor 7</t>
    <phoneticPr fontId="19" type="noConversion"/>
  </si>
  <si>
    <t>Glycogen synthase kinase-3 beta</t>
    <phoneticPr fontId="19" type="noConversion"/>
  </si>
  <si>
    <t>Aryl hydrocarbon receptor nuclear translocator-like protein 1</t>
    <phoneticPr fontId="19" type="noConversion"/>
  </si>
  <si>
    <t>Glutamate receptor ionotropic, delta-2</t>
    <phoneticPr fontId="19" type="noConversion"/>
  </si>
  <si>
    <t>RAC-alpha serine/threonine-protein kinase</t>
    <phoneticPr fontId="19" type="noConversion"/>
  </si>
  <si>
    <t>D(1A) dopamine receptor</t>
    <phoneticPr fontId="19" type="noConversion"/>
  </si>
  <si>
    <t>Appetite-regulating hormone (Growth hormone secretagogue)</t>
    <phoneticPr fontId="19" type="noConversion"/>
  </si>
  <si>
    <t>PDZ and LIM domain protein 5 (Enigma homolog)</t>
    <phoneticPr fontId="19" type="noConversion"/>
  </si>
  <si>
    <t>P2X purinoceptor 7, P2X7 (ATP receptor)</t>
    <phoneticPr fontId="19" type="noConversion"/>
  </si>
  <si>
    <t>Cerebellin-1 (Precerebellin)</t>
    <phoneticPr fontId="19" type="noConversion"/>
  </si>
  <si>
    <t>Phosphatidylinositol 3-kinase regulatory subunit alpha</t>
    <phoneticPr fontId="19" type="noConversion"/>
  </si>
  <si>
    <t>Orexin (Hypocretin, Hcrt)</t>
    <phoneticPr fontId="19" type="noConversion"/>
  </si>
  <si>
    <t>Dendritic cell nuclear protein 1</t>
    <phoneticPr fontId="19" type="noConversion"/>
  </si>
  <si>
    <t>Thyroid peroxidase</t>
    <phoneticPr fontId="19" type="noConversion"/>
  </si>
  <si>
    <t>Glial cell line-derived neurotrophic factor</t>
    <phoneticPr fontId="19" type="noConversion"/>
  </si>
  <si>
    <t>Interleukin-2</t>
    <phoneticPr fontId="19" type="noConversion"/>
  </si>
  <si>
    <t>Amine oxidase</t>
    <phoneticPr fontId="19" type="noConversion"/>
  </si>
  <si>
    <t>Beta-nerve growth factor</t>
    <phoneticPr fontId="19" type="noConversion"/>
  </si>
  <si>
    <t>Cytochrome P450 2C19</t>
    <phoneticPr fontId="19" type="noConversion"/>
  </si>
  <si>
    <t>Interferon gamma</t>
    <phoneticPr fontId="19" type="noConversion"/>
  </si>
  <si>
    <t xml:space="preserve">Progonadoliberin-1 </t>
    <phoneticPr fontId="19" type="noConversion"/>
  </si>
  <si>
    <t>Cytochrome P450 2B6</t>
    <phoneticPr fontId="19" type="noConversion"/>
  </si>
  <si>
    <t>Metabotropic glutamate receptor 5</t>
    <phoneticPr fontId="19" type="noConversion"/>
  </si>
  <si>
    <t>Cytochrome P450 1A2</t>
    <phoneticPr fontId="19" type="noConversion"/>
  </si>
  <si>
    <t>Protein S100-B (S-100 protein beta chain)</t>
    <phoneticPr fontId="19" type="noConversion"/>
  </si>
  <si>
    <t>Sodium-dependent neutral amino acid transporter B(0)AT2</t>
    <phoneticPr fontId="19" type="noConversion"/>
  </si>
  <si>
    <t xml:space="preserve">Nuclear receptor subfamily 1 group D member 1 </t>
    <phoneticPr fontId="19" type="noConversion"/>
  </si>
  <si>
    <t>Serine/threonine-protein kinase B-raf</t>
    <phoneticPr fontId="19" type="noConversion"/>
  </si>
  <si>
    <t>Non-specific serine/threonine protein kinase</t>
    <phoneticPr fontId="19" type="noConversion"/>
  </si>
  <si>
    <t>V-Ki-ras2 Kirsten rat sarcoma viral oncogene homolog</t>
    <phoneticPr fontId="19" type="noConversion"/>
  </si>
  <si>
    <t>D-amino acid oxidase activator</t>
    <phoneticPr fontId="19" type="noConversion"/>
  </si>
  <si>
    <t>Huntingtin</t>
    <phoneticPr fontId="19" type="noConversion"/>
  </si>
  <si>
    <t>85/88 kDa calcium-independent phospholipase A2</t>
    <phoneticPr fontId="19" type="noConversion"/>
  </si>
  <si>
    <t>Dual specificity mitogen-activated protein kinase kinase 1</t>
    <phoneticPr fontId="19" type="noConversion"/>
  </si>
  <si>
    <t>Segment polarity protein dishevelled homolog DVL-3</t>
    <phoneticPr fontId="19" type="noConversion"/>
  </si>
  <si>
    <t>Guanine nucleotide-binding protein G(s) subunit alpha isoforms Xlas</t>
    <phoneticPr fontId="19" type="noConversion"/>
  </si>
  <si>
    <t>Metabotropic glutamate receptor 2</t>
    <phoneticPr fontId="19" type="noConversion"/>
  </si>
  <si>
    <t>CREB-binding protein</t>
    <phoneticPr fontId="19" type="noConversion"/>
  </si>
  <si>
    <t>Cytochrome P450 3A</t>
    <phoneticPr fontId="19" type="noConversion"/>
  </si>
  <si>
    <t>Nuclear receptor ROR-alpha</t>
    <phoneticPr fontId="19" type="noConversion"/>
  </si>
  <si>
    <t>Superoxide dismutase [Cu-Zn]</t>
    <phoneticPr fontId="19" type="noConversion"/>
  </si>
  <si>
    <t>Metabotropic glutamate receptor 3</t>
    <phoneticPr fontId="19" type="noConversion"/>
  </si>
  <si>
    <t>Phosphoinositide 5-phosphatase</t>
    <phoneticPr fontId="19" type="noConversion"/>
  </si>
  <si>
    <t>Glutamate receptor ionotropic, kainate 2</t>
    <phoneticPr fontId="19" type="noConversion"/>
  </si>
  <si>
    <t>Inter-alpha-trypsin inhibitor heavy chain H3</t>
    <phoneticPr fontId="19" type="noConversion"/>
  </si>
  <si>
    <t>HLA class II histocompatibility antigen, DQ beta 1 chain</t>
    <phoneticPr fontId="19" type="noConversion"/>
  </si>
  <si>
    <t>GTP cyclohydrolase 1</t>
    <phoneticPr fontId="19" type="noConversion"/>
  </si>
  <si>
    <t>Synaptic vesicular amine transporter</t>
    <phoneticPr fontId="19" type="noConversion"/>
  </si>
  <si>
    <t>Angiotensin-converting enzyme</t>
    <phoneticPr fontId="19" type="noConversion"/>
  </si>
  <si>
    <t>Torsin-1A (Dystonia 1 protein)</t>
    <phoneticPr fontId="19" type="noConversion"/>
  </si>
  <si>
    <t>Lysine-specific demethylase 6A</t>
    <phoneticPr fontId="19" type="noConversion"/>
  </si>
  <si>
    <t>Presenilin</t>
    <phoneticPr fontId="19" type="noConversion"/>
  </si>
  <si>
    <t>Gamma-aminobutyric acid receptor subunit alpha-1</t>
    <phoneticPr fontId="19" type="noConversion"/>
  </si>
  <si>
    <t>Serine/threonine-protein kinase mTOR</t>
    <phoneticPr fontId="19" type="noConversion"/>
  </si>
  <si>
    <t>Galanin peptides</t>
    <phoneticPr fontId="19" type="noConversion"/>
  </si>
  <si>
    <t>Period circadian protein homolog 2</t>
    <phoneticPr fontId="19" type="noConversion"/>
  </si>
  <si>
    <t>Disks large homolog 4</t>
    <phoneticPr fontId="19" type="noConversion"/>
  </si>
  <si>
    <t>Nitric oxide synthase, brain</t>
    <phoneticPr fontId="19" type="noConversion"/>
  </si>
  <si>
    <t>Cytochrome P450 2C9</t>
    <phoneticPr fontId="19" type="noConversion"/>
  </si>
  <si>
    <t>Taegets</t>
    <phoneticPr fontId="19" type="noConversion"/>
  </si>
  <si>
    <t>Description</t>
    <phoneticPr fontId="19" type="noConversion"/>
  </si>
  <si>
    <t>Collagen alpha-1(II) chain (Alpha-1 type II collagen)</t>
    <phoneticPr fontId="19" type="noConversion"/>
  </si>
  <si>
    <t>Proline dehydrogenase 1, mitochondrial</t>
    <phoneticPr fontId="19" type="noConversion"/>
  </si>
  <si>
    <t>Zinc finger protein GLI2 (GLI family zinc finger protein 2)</t>
    <phoneticPr fontId="19" type="noConversion"/>
  </si>
  <si>
    <t>Guanine nucleotide exchange factor</t>
    <phoneticPr fontId="19" type="noConversion"/>
  </si>
  <si>
    <t>Fibroblast growth factor</t>
    <phoneticPr fontId="19" type="noConversion"/>
  </si>
  <si>
    <t>Phosphatidylinositol 3,4,5-trisphosphate 3-phosphatase and dual-specificity protein phosphatase</t>
    <phoneticPr fontId="19" type="noConversion"/>
  </si>
  <si>
    <t>Cellular tumor antigen p53</t>
    <phoneticPr fontId="19" type="noConversion"/>
  </si>
  <si>
    <t>Pituitary adenylate cyclase-activating polypeptide</t>
    <phoneticPr fontId="19" type="noConversion"/>
  </si>
  <si>
    <t>Dual specificity mitogen-activated protein kinase kinase 2</t>
    <phoneticPr fontId="19" type="noConversion"/>
  </si>
  <si>
    <t>Androgen receptor (Dihydrotestosterone receptor)</t>
    <phoneticPr fontId="19" type="noConversion"/>
  </si>
  <si>
    <t xml:space="preserve">Excitatory amino acid transporter 2 </t>
    <phoneticPr fontId="19" type="noConversion"/>
  </si>
  <si>
    <t xml:space="preserve">NAD-dependent protein deacetylase sirtuin-1 </t>
    <phoneticPr fontId="19" type="noConversion"/>
  </si>
  <si>
    <t>Sonic hedgehog protein</t>
    <phoneticPr fontId="19" type="noConversion"/>
  </si>
  <si>
    <t>SH3 and multiple ankyrin repeat domains protein 3</t>
    <phoneticPr fontId="19" type="noConversion"/>
  </si>
  <si>
    <t>Gamma-aminobutyric acid receptor subunit delta</t>
    <phoneticPr fontId="19" type="noConversion"/>
  </si>
  <si>
    <t>Excitatory amino acid transporter 1</t>
    <phoneticPr fontId="19" type="noConversion"/>
  </si>
  <si>
    <t>Neuregulin 1 isoform HRG-beta2</t>
    <phoneticPr fontId="19" type="noConversion"/>
  </si>
  <si>
    <t>Disintegrin and metalloproteinase domain-containing protein 10</t>
    <phoneticPr fontId="19" type="noConversion"/>
  </si>
  <si>
    <t>Melatonin-related receptor (G protein-coupled receptor 50)</t>
    <phoneticPr fontId="19" type="noConversion"/>
  </si>
  <si>
    <t>Filamin-B</t>
    <phoneticPr fontId="19" type="noConversion"/>
  </si>
  <si>
    <t>DNA polymerase subunit gamma-2</t>
    <phoneticPr fontId="19" type="noConversion"/>
  </si>
  <si>
    <t>Gamma-aminobutyric acid receptor subunit beta-3</t>
    <phoneticPr fontId="19" type="noConversion"/>
  </si>
  <si>
    <t>Synaptosomal-associated protein 25</t>
    <phoneticPr fontId="19" type="noConversion"/>
  </si>
  <si>
    <t>Pituitary-specific positive transcription factor 1</t>
    <phoneticPr fontId="19" type="noConversion"/>
  </si>
  <si>
    <t>Glial fibrillary acidic protein</t>
    <phoneticPr fontId="19" type="noConversion"/>
  </si>
  <si>
    <t>Corticotropin-releasing factor-binding protein</t>
    <phoneticPr fontId="19" type="noConversion"/>
  </si>
  <si>
    <t>Protachykinin-1 (PPT)</t>
    <phoneticPr fontId="19" type="noConversion"/>
  </si>
  <si>
    <t>Pro-thyrotropin-releasing hormone,</t>
    <phoneticPr fontId="19" type="noConversion"/>
  </si>
  <si>
    <t>Histone acetyltransferase,</t>
    <phoneticPr fontId="19" type="noConversion"/>
  </si>
  <si>
    <t>Progranulin</t>
    <phoneticPr fontId="19" type="noConversion"/>
  </si>
  <si>
    <t>Sarcoplasmic/endoplasmic reticulum calcium ATPase 2</t>
    <phoneticPr fontId="19" type="noConversion"/>
  </si>
  <si>
    <t>TATA-box-binding protein</t>
    <phoneticPr fontId="19" type="noConversion"/>
  </si>
  <si>
    <t>Mitogen-activated protein kinase 1</t>
    <phoneticPr fontId="19" type="noConversion"/>
  </si>
  <si>
    <t>Fibroblast growth factor receptor</t>
    <phoneticPr fontId="19" type="noConversion"/>
  </si>
  <si>
    <t>Histone-lysine N-methyltransferase 2A</t>
    <phoneticPr fontId="19" type="noConversion"/>
  </si>
  <si>
    <t>Neurotrophin-3</t>
    <phoneticPr fontId="19" type="noConversion"/>
  </si>
  <si>
    <t>Dipeptidyl peptidase 4</t>
    <phoneticPr fontId="19" type="noConversion"/>
  </si>
  <si>
    <t>Alpha-L-iduronidase</t>
    <phoneticPr fontId="19" type="noConversion"/>
  </si>
  <si>
    <t>Twist-related protein 2</t>
    <phoneticPr fontId="19" type="noConversion"/>
  </si>
  <si>
    <t>Dopamine beta-hydroxylase</t>
    <phoneticPr fontId="19" type="noConversion"/>
  </si>
  <si>
    <t>D-amino-acid oxidase</t>
    <phoneticPr fontId="19" type="noConversion"/>
  </si>
  <si>
    <t>Choline O-acetyltransferase</t>
    <phoneticPr fontId="19" type="noConversion"/>
  </si>
  <si>
    <t>Glutamate receptor 4</t>
    <phoneticPr fontId="19" type="noConversion"/>
  </si>
  <si>
    <t>Vitamin D3 receptor</t>
    <phoneticPr fontId="19" type="noConversion"/>
  </si>
  <si>
    <t>Histone-lysine N-methyltransferase 2D</t>
    <phoneticPr fontId="19" type="noConversion"/>
  </si>
  <si>
    <t>AH receptor-interacting protein</t>
    <phoneticPr fontId="19" type="noConversion"/>
  </si>
  <si>
    <t>Ataxin-2 (Spinocerebellar ataxia type 2 protein)</t>
    <phoneticPr fontId="19" type="noConversion"/>
  </si>
  <si>
    <t>Interleukin-2 receptor subunit beta</t>
    <phoneticPr fontId="19" type="noConversion"/>
  </si>
  <si>
    <t>Ribonucleoside-diphosphate reductase subunit M2 B</t>
    <phoneticPr fontId="19" type="noConversion"/>
  </si>
  <si>
    <t>Acyl-CoA (8-3)-desaturase</t>
    <phoneticPr fontId="19" type="noConversion"/>
  </si>
  <si>
    <t>Corticotropin-releasing factor receptor 2</t>
    <phoneticPr fontId="19" type="noConversion"/>
  </si>
  <si>
    <t>Tyrosine-protein phosphatase non-receptor type 11</t>
    <phoneticPr fontId="19" type="noConversion"/>
  </si>
  <si>
    <t>CDGSH iron-sulfur domain-containing protein 2</t>
    <phoneticPr fontId="19" type="noConversion"/>
  </si>
  <si>
    <t>cAMP-dependent protein kinase type I-alpha regulatory subunit</t>
    <phoneticPr fontId="19" type="noConversion"/>
  </si>
  <si>
    <t>Myocyte-specific enhancer factor 2C</t>
    <phoneticPr fontId="19" type="noConversion"/>
  </si>
  <si>
    <t>ATP-dependent translocase ABCB1</t>
    <phoneticPr fontId="19" type="noConversion"/>
  </si>
  <si>
    <t>Inositol monophosphatase 1</t>
    <phoneticPr fontId="19" type="noConversion"/>
  </si>
  <si>
    <t>Contactin-associated protein-like 2</t>
    <phoneticPr fontId="19" type="noConversion"/>
  </si>
  <si>
    <t>Zinc finger protein ZIC 2</t>
    <phoneticPr fontId="19" type="noConversion"/>
  </si>
  <si>
    <t>Homeobox protein TGIF1</t>
    <phoneticPr fontId="19" type="noConversion"/>
  </si>
  <si>
    <t>Proenkephalin-B</t>
    <phoneticPr fontId="19" type="noConversion"/>
  </si>
  <si>
    <t>Peptidyl-prolyl cis-trans isomerase FKBP4</t>
    <phoneticPr fontId="19" type="noConversion"/>
  </si>
  <si>
    <t>Tonsoku-like protein (Inhibitor of kappa B-related protein, I-kappa-B-related protein, IkappaBR)</t>
    <phoneticPr fontId="19" type="noConversion"/>
  </si>
  <si>
    <t>Phosphatidylinositol 3,4,5-trisphosphate 5-phosphatase 2</t>
    <phoneticPr fontId="19" type="noConversion"/>
  </si>
  <si>
    <t>NADH-ubiquinone oxidoreductase chain 1</t>
    <phoneticPr fontId="19" type="noConversion"/>
  </si>
  <si>
    <t>VPS10 domain-containing receptor SorCS2</t>
    <phoneticPr fontId="19" type="noConversion"/>
  </si>
  <si>
    <t>Heterochromatin protein 1-binding protein 3</t>
    <phoneticPr fontId="19" type="noConversion"/>
  </si>
  <si>
    <t>Sodium channel protein type 1 subunit alpha</t>
    <phoneticPr fontId="19" type="noConversion"/>
  </si>
  <si>
    <t>Lysosomal alpha-mannosidase, Laman</t>
    <phoneticPr fontId="19" type="noConversion"/>
  </si>
  <si>
    <t>Alpha-1A adrenergic receptor (Alpha-1A adrenoreceptor, Alpha-1A adrenoceptor)</t>
    <phoneticPr fontId="19" type="noConversion"/>
  </si>
  <si>
    <t>Zinc finger and BTB domain-containing protein 20</t>
    <phoneticPr fontId="19" type="noConversion"/>
  </si>
  <si>
    <t>Interleukin-8, IL-8 (C-X-C motif chemokine 8)</t>
    <phoneticPr fontId="19" type="noConversion"/>
  </si>
  <si>
    <t>Fibroblast growth factor receptor 3</t>
    <phoneticPr fontId="19" type="noConversion"/>
  </si>
  <si>
    <t>Sine oculis homeobox homolog 3</t>
    <phoneticPr fontId="19" type="noConversion"/>
  </si>
  <si>
    <t>Low-density lipoprotein receptor-related protein 8</t>
    <phoneticPr fontId="19" type="noConversion"/>
  </si>
  <si>
    <t>Adiponectin (30 kDa adipocyte complement-related protein)</t>
    <phoneticPr fontId="19" type="noConversion"/>
  </si>
  <si>
    <t>Transcription factor AP-2-beta, AP2-beta</t>
    <phoneticPr fontId="19" type="noConversion"/>
  </si>
  <si>
    <t>Glutamate decarboxylase 2</t>
    <phoneticPr fontId="19" type="noConversion"/>
  </si>
  <si>
    <t>Cytokine receptor-like factor 1</t>
    <phoneticPr fontId="19" type="noConversion"/>
  </si>
  <si>
    <t>ADP/ATP translocase 1 (ADP,ATP carrier protein 1)</t>
    <phoneticPr fontId="19" type="noConversion"/>
  </si>
  <si>
    <t>Endoplasmic reticulum membrane adapter protein XK</t>
    <phoneticPr fontId="19" type="noConversion"/>
  </si>
  <si>
    <t>TAR DNA-binding protein</t>
    <phoneticPr fontId="19" type="noConversion"/>
  </si>
  <si>
    <t>Glypican-6</t>
    <phoneticPr fontId="19" type="noConversion"/>
  </si>
  <si>
    <t>Extracellular serine/threonine protein kinase</t>
    <phoneticPr fontId="19" type="noConversion"/>
  </si>
  <si>
    <t>SCL-interrupting locus protein</t>
  </si>
  <si>
    <t>Cell adhesion molecule-related/down-regulated by oncogenes</t>
  </si>
  <si>
    <t>Catenin beta-1 (Beta-catenin)</t>
  </si>
  <si>
    <t>Menin</t>
  </si>
  <si>
    <t>Transmembrane protein 106B</t>
  </si>
  <si>
    <t>Homer homolog 1 (Drosophila)</t>
  </si>
  <si>
    <t>Thyroglobulin, Tg</t>
  </si>
  <si>
    <t>Nodal homolog</t>
  </si>
  <si>
    <t>Kelch-like protein 7</t>
  </si>
  <si>
    <t>NEB protein</t>
  </si>
  <si>
    <t>Transcription factor Sp4 (SPR-1)</t>
  </si>
  <si>
    <t>Thyrotroph embryonic factor</t>
  </si>
  <si>
    <t>WW domain-containing adapter protein with coiled-coil</t>
  </si>
  <si>
    <t>Netrin-G2 (Laminet-2)</t>
  </si>
  <si>
    <t>BTB/POZ domain-containing protein KCTD17</t>
  </si>
  <si>
    <t>Coiled-coil domain-containing protein 22</t>
  </si>
  <si>
    <t>Pericentrin (Kendrin) (Pericentrin-B)</t>
  </si>
  <si>
    <t>Frizzled-2</t>
  </si>
  <si>
    <t>Transcription factor SOX-5</t>
  </si>
  <si>
    <t>Synaptophysin (Major synaptic vesicle protein p38)</t>
  </si>
  <si>
    <t>Cohesin subunit SA-2 (SCC3 homolog 2) (Stromal antigen 2)</t>
  </si>
  <si>
    <t>Dystrophin</t>
  </si>
  <si>
    <t>Neuronal acetylcholine receptor subunit alpha-4</t>
  </si>
  <si>
    <t>NPC intracellular cholesterol transporter 1 (Niemann-Pick C1 protein)</t>
  </si>
  <si>
    <t>SH3 and multiple ankyrin repeat domains protein 2, Shank2 (Cortactin-binding protein 1, CortBP1) (Proline-rich synapse-associated protein 1)</t>
  </si>
  <si>
    <t>Elastin (Tropoelastin)</t>
  </si>
  <si>
    <t>Inositol polyphosphate 1-phosphatase, IPP, IPPase, EC 3.1.3.57</t>
  </si>
  <si>
    <t>Vasopressin V1a receptor</t>
  </si>
  <si>
    <t>AT-hook DNA-binding motif-containing protein 1</t>
  </si>
  <si>
    <t>Chitinase-3-like protein 1</t>
  </si>
  <si>
    <t>Transthyretin (ATTR) (Prealbumin) (TBPA)</t>
  </si>
  <si>
    <t>Leucine-rich glioma-inactivated protein 1 (Epitempin-1)</t>
  </si>
  <si>
    <t>IQ motif and SEC7 domain-containing protein 2</t>
  </si>
  <si>
    <t>Patched domain-containing protein 1</t>
  </si>
  <si>
    <t>Protein C19orf12</t>
  </si>
  <si>
    <t>Neuronal acetylcholine receptor subunit beta-2</t>
  </si>
  <si>
    <t>TK2 protein</t>
  </si>
  <si>
    <t>Bone morphogenetic protein 2</t>
  </si>
  <si>
    <t>Homeobox protein OTX2 (Orthodenticle homolog 2)</t>
  </si>
  <si>
    <t>Transcription factor SOX-9</t>
  </si>
  <si>
    <t>Adenosine receptor A1</t>
  </si>
  <si>
    <t>Retinoic acid-induced protein 1</t>
  </si>
  <si>
    <t>Tubulin beta chain (Tubulin beta-5 chain)</t>
  </si>
  <si>
    <t>Serotransferrin (Beta-1 metal-binding globulin) (Siderophilin)</t>
  </si>
  <si>
    <t>MAP kinase-activating death domain protein</t>
  </si>
  <si>
    <t>DNA excision repair protein ERCC-1</t>
  </si>
  <si>
    <t>Vesicular acetylcholine transporter, VAChT (Solute carrier family 18 member 3)</t>
  </si>
  <si>
    <t>Protocadherin-19</t>
  </si>
  <si>
    <t>Anthrax toxin receptor 1 (Tumor endothelial marker 8)</t>
  </si>
  <si>
    <t>Protein Wnt-5a</t>
  </si>
  <si>
    <t>Collagen alpha-1(VII) chain (Long-chain collagen, LC collagen)</t>
  </si>
  <si>
    <t>Sodium channel subunit beta-1</t>
  </si>
  <si>
    <t>Prickle-like protein 2</t>
  </si>
  <si>
    <t>G1/S-specific cyclin-D2</t>
  </si>
  <si>
    <t>Protein C-ets-1 (p54)</t>
  </si>
  <si>
    <t>Ras-related protein Rab-39B</t>
  </si>
  <si>
    <t>Protein misato homolog 1</t>
  </si>
  <si>
    <t>Melatonin receptor type 1B, Mel-1B-R, Mel1b receptor</t>
  </si>
  <si>
    <t>Unconventional myosin-VIIa</t>
  </si>
  <si>
    <t>NMDA receptor synaptonuclear signaling and neuronal migration factor (Nasal embryonic luteinizing hormone-releasing hormone factor, Nasal embryonic LHRH factor)</t>
  </si>
  <si>
    <t>Advanced glycosylation end product-specific receptor (Receptor for advanced glycosylation end products)</t>
  </si>
  <si>
    <t>Type-2 angiotensin II receptor (Angiotensin II type-2 receptor, AT2 receptor)</t>
  </si>
  <si>
    <t>Sclerostin</t>
  </si>
  <si>
    <t>Hyperpolarization activated cyclic nucleotide-gated potassium channel</t>
  </si>
  <si>
    <t>Farnesoid X receptor (Nuclear receptor subfamily 1, group H, member 4, isoform CRA_a)</t>
  </si>
  <si>
    <t>Adenosine receptor A2</t>
  </si>
  <si>
    <t>Gamma-aminobutyric acid receptor subunit alpha-4 (GABA(A) receptor subunit alpha-4)</t>
  </si>
  <si>
    <t>RING finger and SPRY domain-containing protein 1</t>
  </si>
  <si>
    <t>Interleukin-6 receptor subunit alpha</t>
  </si>
  <si>
    <t>PDZ domain-containing protein 7</t>
  </si>
  <si>
    <t>Protocadherin-15</t>
  </si>
  <si>
    <t>Platelet-derived growth factor subunit B, PDGF subunit B</t>
    <phoneticPr fontId="19" type="noConversion"/>
  </si>
  <si>
    <t>Usherin (Usher syndrome type IIa protein)</t>
    <phoneticPr fontId="19" type="noConversion"/>
  </si>
  <si>
    <t xml:space="preserve">Homeobox expressed in ES cells 1 </t>
    <phoneticPr fontId="19" type="noConversion"/>
  </si>
  <si>
    <t>Neuromodulin (Axonal membrane protein GAP-43)</t>
    <phoneticPr fontId="19" type="noConversion"/>
  </si>
  <si>
    <t>Sphingomyelin phosphodiesterase</t>
    <phoneticPr fontId="19" type="noConversion"/>
  </si>
  <si>
    <t>Phosphodiesterase</t>
    <phoneticPr fontId="19" type="noConversion"/>
  </si>
  <si>
    <t>Glutamate receptor ionotropic, kainate 4</t>
    <phoneticPr fontId="19" type="noConversion"/>
  </si>
  <si>
    <t>Alpha-1,2-mannosyltransferase ALG9</t>
    <phoneticPr fontId="19" type="noConversion"/>
  </si>
  <si>
    <t>Alpha-1-antichymotrypsin, ACT (Cell growth-inhibiting gene 24/25 protein)</t>
    <phoneticPr fontId="19" type="noConversion"/>
  </si>
  <si>
    <t>Tetratricopeptide repeat protein 9B</t>
    <phoneticPr fontId="19" type="noConversion"/>
  </si>
  <si>
    <t>Prepronociceptin</t>
    <phoneticPr fontId="19" type="noConversion"/>
  </si>
  <si>
    <t>Gamma-aminobutyric acid receptor subunit gamma-2</t>
    <phoneticPr fontId="19" type="noConversion"/>
  </si>
  <si>
    <t>5-hydroxytryptamine receptor 2B</t>
    <phoneticPr fontId="19" type="noConversion"/>
  </si>
  <si>
    <t>Protein timeless homolog</t>
    <phoneticPr fontId="19" type="noConversion"/>
  </si>
  <si>
    <t>Growth arrest-specific protein 1</t>
    <phoneticPr fontId="19" type="noConversion"/>
  </si>
  <si>
    <t>Protein c-Fos (Cellular oncogene fos)</t>
    <phoneticPr fontId="19" type="noConversion"/>
  </si>
  <si>
    <t>Disks large homolog 3 (Neuroendocrine-DLG)</t>
    <phoneticPr fontId="19" type="noConversion"/>
  </si>
  <si>
    <t>Forkhead box protein H1</t>
    <phoneticPr fontId="19" type="noConversion"/>
  </si>
  <si>
    <t>Interferon alpha-1/13</t>
    <phoneticPr fontId="19" type="noConversion"/>
  </si>
  <si>
    <t>Tumor protein 63</t>
    <phoneticPr fontId="19" type="noConversion"/>
  </si>
  <si>
    <t>Prolyl endopeptidase</t>
    <phoneticPr fontId="19" type="noConversion"/>
  </si>
  <si>
    <t>Nesprin-1 (Enaptin)</t>
    <phoneticPr fontId="19" type="noConversion"/>
  </si>
  <si>
    <t>Cardiotrophin-like cytokine factor 1</t>
    <phoneticPr fontId="19" type="noConversion"/>
  </si>
  <si>
    <t>Chromodomain-helicase-DNA-binding protein 7</t>
    <phoneticPr fontId="19" type="noConversion"/>
  </si>
  <si>
    <t>Elongator complex protein 4</t>
    <phoneticPr fontId="19" type="noConversion"/>
  </si>
  <si>
    <t>WD repeat-containing protein 26</t>
    <phoneticPr fontId="19" type="noConversion"/>
  </si>
  <si>
    <t>Solute carrier family 2, facilitated glucose transporter member 1</t>
    <phoneticPr fontId="19" type="noConversion"/>
  </si>
  <si>
    <t>Parkinson disease protein 7</t>
    <phoneticPr fontId="19" type="noConversion"/>
  </si>
  <si>
    <t>BMP-binding endothelial regulator protein</t>
    <phoneticPr fontId="19" type="noConversion"/>
  </si>
  <si>
    <t>T-cell surface protein tactile (Cell surface antigen CD96)</t>
    <phoneticPr fontId="19" type="noConversion"/>
  </si>
  <si>
    <t>Indoleamine 2,3-dioxygenase 1</t>
    <phoneticPr fontId="19" type="noConversion"/>
  </si>
  <si>
    <t>Cholecystokinin</t>
    <phoneticPr fontId="19" type="noConversion"/>
  </si>
  <si>
    <t>Dual 3',5'-cyclic-AMP and -GMP phosphodiesterase 11A</t>
    <phoneticPr fontId="19" type="noConversion"/>
  </si>
  <si>
    <t>VIP36-like protein</t>
    <phoneticPr fontId="19" type="noConversion"/>
  </si>
  <si>
    <t>Mediator of RNA polymerase II transcription subunit 12</t>
    <phoneticPr fontId="19" type="noConversion"/>
  </si>
  <si>
    <t>Vascular endothelial growth factor A</t>
    <phoneticPr fontId="19" type="noConversion"/>
  </si>
  <si>
    <t>Vacuolar protein sorting-associated protein 13C</t>
    <phoneticPr fontId="19" type="noConversion"/>
  </si>
  <si>
    <t>HLA class II histocompatibility antigen</t>
    <phoneticPr fontId="19" type="noConversion"/>
  </si>
  <si>
    <t>Transcription factor 4</t>
    <phoneticPr fontId="19" type="noConversion"/>
  </si>
  <si>
    <t>Alcohol dehydrogenase 1C</t>
    <phoneticPr fontId="19" type="noConversion"/>
  </si>
  <si>
    <t>Lipoprotein lipase</t>
    <phoneticPr fontId="19" type="noConversion"/>
  </si>
  <si>
    <t>Regulator of G-protein signaling 4</t>
    <phoneticPr fontId="19" type="noConversion"/>
  </si>
  <si>
    <t>Platelet-derived growth factor receptor beta</t>
    <phoneticPr fontId="19" type="noConversion"/>
  </si>
  <si>
    <t>Cytotoxic T-lymphocyte protein 4</t>
    <phoneticPr fontId="19" type="noConversion"/>
  </si>
  <si>
    <t>Histone-lysine N-methyltransferase</t>
    <phoneticPr fontId="19" type="noConversion"/>
  </si>
  <si>
    <t>Glutamate receptor ionotropic, kainate 1</t>
    <phoneticPr fontId="19" type="noConversion"/>
  </si>
  <si>
    <t>Guanine nucleotide-binding protein G(olf) subunit alpha</t>
    <phoneticPr fontId="19" type="noConversion"/>
  </si>
  <si>
    <t>Teratocarcinoma-derived growth factor 1</t>
    <phoneticPr fontId="19" type="noConversion"/>
  </si>
  <si>
    <t>Peroxisome proliferator-activated receptor gamma</t>
    <phoneticPr fontId="19" type="noConversion"/>
  </si>
  <si>
    <t xml:space="preserve">Trafficking protein particle complex subunit 9 </t>
    <phoneticPr fontId="19" type="noConversion"/>
  </si>
  <si>
    <t>Casein kinase I isoform epsilon</t>
    <phoneticPr fontId="19" type="noConversion"/>
  </si>
  <si>
    <t xml:space="preserve">Receptor tyrosine-protein kinase </t>
    <phoneticPr fontId="19" type="noConversion"/>
  </si>
  <si>
    <t>Histone-lysine N-methyltransferase 2B</t>
    <phoneticPr fontId="19" type="noConversion"/>
  </si>
  <si>
    <t>Vasopressin-neurophysin 2-copeptin (AVP-NPII)</t>
    <phoneticPr fontId="19" type="noConversion"/>
  </si>
  <si>
    <t>Carbohydrate sulfotransferase 3</t>
    <phoneticPr fontId="19" type="noConversion"/>
  </si>
  <si>
    <t>FUS protein (Fusion (Involved in t(1216) in malignant liposarcoma)</t>
    <phoneticPr fontId="19" type="noConversion"/>
  </si>
  <si>
    <t>cAMP-dependent protein kinase catalytic subunit alpha</t>
    <phoneticPr fontId="19" type="noConversion"/>
  </si>
  <si>
    <t>Gamma-aminobutyric acid receptor subunit alpha-2</t>
    <phoneticPr fontId="19" type="noConversion"/>
  </si>
  <si>
    <t>Glypican-4 (K-glypican)</t>
    <phoneticPr fontId="19" type="noConversion"/>
  </si>
  <si>
    <t>Phenylalanine-4-hydroxylase</t>
    <phoneticPr fontId="19" type="noConversion"/>
  </si>
  <si>
    <t>Translation initiation factor eIF-2B subunit epsilon</t>
    <phoneticPr fontId="19" type="noConversion"/>
  </si>
  <si>
    <t>T-box transcription factor TBX1, T-box protein 1</t>
    <phoneticPr fontId="19" type="noConversion"/>
  </si>
  <si>
    <t>Histone-lysine N-methyltransferase EHMT1</t>
    <phoneticPr fontId="19" type="noConversion"/>
  </si>
  <si>
    <t>Ubiquitin carboxyl-terminal hydrolase 8</t>
    <phoneticPr fontId="19" type="noConversion"/>
  </si>
  <si>
    <t>Prosaposin (Proactivator polypeptide)</t>
    <phoneticPr fontId="19" type="noConversion"/>
  </si>
  <si>
    <t>5-hydroxytryptamine receptor 7</t>
    <phoneticPr fontId="19" type="noConversion"/>
  </si>
  <si>
    <t>Coiled-coil and C2 domain-containing protein 1A</t>
    <phoneticPr fontId="19" type="noConversion"/>
  </si>
  <si>
    <t>Substance-K receptor</t>
    <phoneticPr fontId="19" type="noConversion"/>
  </si>
  <si>
    <t>Potassium voltage-gated channel subfamily KQT member 3</t>
    <phoneticPr fontId="19" type="noConversion"/>
  </si>
  <si>
    <t>Haptoglobin (Zonulin)</t>
    <phoneticPr fontId="19" type="noConversion"/>
  </si>
  <si>
    <t>Microtubule-associated protein 2</t>
    <phoneticPr fontId="19" type="noConversion"/>
  </si>
  <si>
    <t xml:space="preserve">Breast cancer type 2 susceptibility protein </t>
    <phoneticPr fontId="19" type="noConversion"/>
  </si>
  <si>
    <t>Gamma-aminobutyric acid receptor subunit alpha-3</t>
    <phoneticPr fontId="19" type="noConversion"/>
  </si>
  <si>
    <t>Basement membrane-specific heparan sulfate proteoglycan core protein</t>
    <phoneticPr fontId="19" type="noConversion"/>
  </si>
  <si>
    <t xml:space="preserve">Gamma-aminobutyric acid receptor subunit beta-1 </t>
    <phoneticPr fontId="19" type="noConversion"/>
  </si>
  <si>
    <t>Peroxisomal biogenesis factor 6</t>
    <phoneticPr fontId="19" type="noConversion"/>
  </si>
  <si>
    <t>Ceroid-lipofuscinosis neuronal protein 6</t>
    <phoneticPr fontId="19" type="noConversion"/>
  </si>
  <si>
    <t>Sterol 26-hydroxylase, mitochondrial</t>
    <phoneticPr fontId="19" type="noConversion"/>
  </si>
  <si>
    <t>GPI ethanolamine phosphate transferase 1</t>
    <phoneticPr fontId="19" type="noConversion"/>
  </si>
  <si>
    <t>Charged multivesicular body protein 2b</t>
    <phoneticPr fontId="19" type="noConversion"/>
  </si>
  <si>
    <t>Sodium channel protein type 9 subunit alpha</t>
    <phoneticPr fontId="19" type="noConversion"/>
  </si>
  <si>
    <t>Tyrosine-protein phosphatase non-receptor type 22</t>
    <phoneticPr fontId="19" type="noConversion"/>
  </si>
  <si>
    <t>Guanine nucleotide-binding protein G(i) subunit alpha-2</t>
    <phoneticPr fontId="19" type="noConversion"/>
  </si>
  <si>
    <t>TPR and ankyrin repeat-containing protein 1</t>
    <phoneticPr fontId="19" type="noConversion"/>
  </si>
  <si>
    <t>Neuronal PAS domain-containing protein 3</t>
    <phoneticPr fontId="19" type="noConversion"/>
  </si>
  <si>
    <t>Calcium-binding mitochondrial carrier protein SCaMC-1</t>
    <phoneticPr fontId="19" type="noConversion"/>
  </si>
  <si>
    <t>Orexin/Hypocretin receptor type 1</t>
    <phoneticPr fontId="19" type="noConversion"/>
  </si>
  <si>
    <t>Synphilin-1</t>
    <phoneticPr fontId="19" type="noConversion"/>
  </si>
  <si>
    <t>Neurogranin, Ng (RC3)</t>
    <phoneticPr fontId="19" type="noConversion"/>
  </si>
  <si>
    <t>E3 ubiquitin-protein ligase CHIP</t>
    <phoneticPr fontId="19" type="noConversion"/>
  </si>
  <si>
    <t>Triggering receptor expressed on myeloid cells 2</t>
    <phoneticPr fontId="19" type="noConversion"/>
  </si>
  <si>
    <t>Filamin-A, FLN-A (Actin-binding protein 280, ABP-280) (Alpha-filamin)</t>
    <phoneticPr fontId="19" type="noConversion"/>
  </si>
  <si>
    <t>Sodium- and chloride-dependent GABA transporter 1</t>
    <phoneticPr fontId="19" type="noConversion"/>
  </si>
  <si>
    <t>Nibrin (Cell cycle regulatory protein p95)</t>
    <phoneticPr fontId="19" type="noConversion"/>
  </si>
  <si>
    <t xml:space="preserve">Gamma-aminobutyric acid receptor subunit alpha-5 </t>
    <phoneticPr fontId="19" type="noConversion"/>
  </si>
  <si>
    <t>Parathyroid hormone/parathyroid hormone-related peptide receptor</t>
    <phoneticPr fontId="19" type="noConversion"/>
  </si>
  <si>
    <t>Alpha-2A adrenergic receptor (Alpha-2 adrenergic receptor subtype C10)</t>
    <phoneticPr fontId="19" type="noConversion"/>
  </si>
  <si>
    <t>Structural maintenance of chromosomes protein 1A</t>
    <phoneticPr fontId="19" type="noConversion"/>
  </si>
  <si>
    <t>Gamma-aminobutyric acid type B receptor subunit 1</t>
    <phoneticPr fontId="19" type="noConversion"/>
  </si>
  <si>
    <t>Inositol monophosphatase 2</t>
    <phoneticPr fontId="19" type="noConversion"/>
  </si>
  <si>
    <t>Fatty-acid amide hydrolase 1</t>
    <phoneticPr fontId="19" type="noConversion"/>
  </si>
  <si>
    <t>Podocalyxin (GCTM-2 antigen) (Gp200)</t>
    <phoneticPr fontId="19" type="noConversion"/>
  </si>
  <si>
    <t>Sulfate anion transporter 1</t>
    <phoneticPr fontId="19" type="noConversion"/>
  </si>
  <si>
    <t>Myristoylated alanine-rich C-kinase substrate</t>
    <phoneticPr fontId="19" type="noConversion"/>
  </si>
  <si>
    <t>Paired amphipathic helix protein Sin3a (Histone deacetylase complex subunit Sin3a)</t>
    <phoneticPr fontId="19" type="noConversion"/>
  </si>
  <si>
    <t>Solute carrier family 2, facilitated glucose transporter member 3</t>
    <phoneticPr fontId="19" type="noConversion"/>
  </si>
  <si>
    <t>Gamma-aminobutyric acid receptor subunit beta-2</t>
    <phoneticPr fontId="19" type="noConversion"/>
  </si>
  <si>
    <t>Procollagen-lysine,2-oxoglutarate 5-dioxygenase 1</t>
    <phoneticPr fontId="19" type="noConversion"/>
  </si>
  <si>
    <t>Galactose-1-phosphate uridylyltransferase</t>
    <phoneticPr fontId="19" type="noConversion"/>
  </si>
  <si>
    <t>Deformed epidermal autoregulatory factor 1 homolog</t>
    <phoneticPr fontId="19" type="noConversion"/>
  </si>
  <si>
    <t>Neuromedin-K receptor</t>
    <phoneticPr fontId="19" type="noConversion"/>
  </si>
  <si>
    <t>Vesicular glutamate transporter 1</t>
    <phoneticPr fontId="19" type="noConversion"/>
  </si>
  <si>
    <t>Synapsin-1</t>
    <phoneticPr fontId="19" type="noConversion"/>
  </si>
  <si>
    <t>Programmed cell death protein 1</t>
    <phoneticPr fontId="19" type="noConversion"/>
  </si>
  <si>
    <t>Aromatic-L-amino-acid decarboxylase</t>
    <phoneticPr fontId="19" type="noConversion"/>
  </si>
  <si>
    <t>Cyclin-dependent kinase inhibitor 1B</t>
    <phoneticPr fontId="19" type="noConversion"/>
  </si>
  <si>
    <t>CUB and sushi domain-containing protein 1</t>
    <phoneticPr fontId="19" type="noConversion"/>
  </si>
  <si>
    <t xml:space="preserve">Transmembrane protein 132D </t>
    <phoneticPr fontId="19" type="noConversion"/>
  </si>
  <si>
    <t>Peptide YY</t>
    <phoneticPr fontId="19" type="noConversion"/>
  </si>
  <si>
    <t>Cystatin-B (CPI-B)</t>
    <phoneticPr fontId="19" type="noConversion"/>
  </si>
  <si>
    <t>P-type Cu(+) transporter</t>
    <phoneticPr fontId="19" type="noConversion"/>
  </si>
  <si>
    <t>Neurosecretory protein VGF</t>
    <phoneticPr fontId="19" type="noConversion"/>
  </si>
  <si>
    <t>Long-chain-fatty-acid--CoA ligase 4</t>
    <phoneticPr fontId="19" type="noConversion"/>
  </si>
  <si>
    <t>ATP-binding cassette sub-family C member 9</t>
    <phoneticPr fontId="19" type="noConversion"/>
  </si>
  <si>
    <t>Endothelin-1 receptor</t>
    <phoneticPr fontId="19" type="noConversion"/>
  </si>
  <si>
    <t>Acetylserotonin O-methyltransferase</t>
    <phoneticPr fontId="19" type="noConversion"/>
  </si>
  <si>
    <t>Interleukin-18</t>
    <phoneticPr fontId="19" type="noConversion"/>
  </si>
  <si>
    <t>Protein arginine N-methyltransferase 7</t>
    <phoneticPr fontId="19" type="noConversion"/>
  </si>
  <si>
    <t>Sperm antigen with calponin homology and coiled-coil domains 1-like</t>
    <phoneticPr fontId="19" type="noConversion"/>
  </si>
  <si>
    <t>GPI transamidase component PIG-T</t>
    <phoneticPr fontId="19" type="noConversion"/>
  </si>
  <si>
    <t>Arylsulfatase B</t>
    <phoneticPr fontId="19" type="noConversion"/>
  </si>
  <si>
    <t>Interleukin-2 receptor subunit alpha</t>
    <phoneticPr fontId="19" type="noConversion"/>
  </si>
  <si>
    <t>HLA class I histocompatibility antigen</t>
    <phoneticPr fontId="19" type="noConversion"/>
  </si>
  <si>
    <t>Alpha-amylase</t>
    <phoneticPr fontId="19" type="noConversion"/>
  </si>
  <si>
    <t>T-box transcription factor TBX4</t>
    <phoneticPr fontId="19" type="noConversion"/>
  </si>
  <si>
    <t>Beta-galactosidase</t>
    <phoneticPr fontId="19" type="noConversion"/>
  </si>
  <si>
    <t>Cadherin-11 (OSF-4)</t>
    <phoneticPr fontId="19" type="noConversion"/>
  </si>
  <si>
    <t>Fibrillin-1</t>
    <phoneticPr fontId="19" type="noConversion"/>
  </si>
  <si>
    <t>Interferon regulatory factor 6</t>
    <phoneticPr fontId="19" type="noConversion"/>
  </si>
  <si>
    <t>PHD finger protein 21A</t>
    <phoneticPr fontId="19" type="noConversion"/>
  </si>
  <si>
    <t>DnaJ homolog subfamily C member 13</t>
    <phoneticPr fontId="19" type="noConversion"/>
  </si>
  <si>
    <t>Extracellular calcium-sensing receptor</t>
    <phoneticPr fontId="19" type="noConversion"/>
  </si>
  <si>
    <t>Phosphatidylinositol N-acetylglucosaminyltransferase subunit A</t>
    <phoneticPr fontId="19" type="noConversion"/>
  </si>
  <si>
    <t>Histone-lysine N-methyltransferase SETD1A</t>
    <phoneticPr fontId="19" type="noConversion"/>
  </si>
  <si>
    <t>AP-2 complex subunit sigma</t>
    <phoneticPr fontId="19" type="noConversion"/>
  </si>
  <si>
    <t>Syntaxin-binding protein 1</t>
    <phoneticPr fontId="19" type="noConversion"/>
  </si>
  <si>
    <t>Sequestosome-1</t>
    <phoneticPr fontId="19" type="noConversion"/>
  </si>
  <si>
    <t>Macrophage colony-stimulating factor 1 receptor</t>
    <phoneticPr fontId="19" type="noConversion"/>
  </si>
  <si>
    <t xml:space="preserve">Zinc finger E-box-binding homeobox 2 </t>
    <phoneticPr fontId="19" type="noConversion"/>
  </si>
  <si>
    <t xml:space="preserve">Hemicentin-1 </t>
    <phoneticPr fontId="19" type="noConversion"/>
  </si>
  <si>
    <t>Histone deacetylase 6</t>
    <phoneticPr fontId="19" type="noConversion"/>
  </si>
  <si>
    <t>Ryanodine receptor 1</t>
    <phoneticPr fontId="19" type="noConversion"/>
  </si>
  <si>
    <t>Vasopressin V1b receptor</t>
    <phoneticPr fontId="19" type="noConversion"/>
  </si>
  <si>
    <t>Neurocan core protein</t>
    <phoneticPr fontId="19" type="noConversion"/>
  </si>
  <si>
    <t>Prostaglandin G/H synthase 2</t>
    <phoneticPr fontId="19" type="noConversion"/>
  </si>
  <si>
    <t xml:space="preserve">Sodium channel protein type 2 subunit alpha </t>
    <phoneticPr fontId="19" type="noConversion"/>
  </si>
  <si>
    <t>Suppressor of fused homolog</t>
    <phoneticPr fontId="19" type="noConversion"/>
  </si>
  <si>
    <t>Arginine-glutamic acid dipeptide repeats protein</t>
    <phoneticPr fontId="19" type="noConversion"/>
  </si>
  <si>
    <t>Mismatch repair endonuclease PMS2</t>
    <phoneticPr fontId="19" type="noConversion"/>
  </si>
  <si>
    <t>Protein kinase C gamma type, PKC-gamma</t>
    <phoneticPr fontId="19" type="noConversion"/>
  </si>
  <si>
    <t>Chloride channel protein 1</t>
    <phoneticPr fontId="19" type="noConversion"/>
  </si>
  <si>
    <t>Interleukin-1 receptor antagonist protein</t>
    <phoneticPr fontId="19" type="noConversion"/>
  </si>
  <si>
    <t>Alpha-N-acetylgalactosaminidase</t>
    <phoneticPr fontId="19" type="noConversion"/>
  </si>
  <si>
    <t>ETS domain-containing transcription factor ERF</t>
    <phoneticPr fontId="19" type="noConversion"/>
  </si>
  <si>
    <t>NADH dehydrogenase [ubiquinone] flavoprotein 2</t>
    <phoneticPr fontId="19" type="noConversion"/>
  </si>
  <si>
    <t>Interleukin-4</t>
    <phoneticPr fontId="19" type="noConversion"/>
  </si>
  <si>
    <t>Neurofibromin</t>
    <phoneticPr fontId="19" type="noConversion"/>
  </si>
  <si>
    <t>Myelin transcription factor 1-like protein</t>
    <phoneticPr fontId="19" type="noConversion"/>
  </si>
  <si>
    <t>Growth hormone receptor</t>
    <phoneticPr fontId="19" type="noConversion"/>
  </si>
  <si>
    <t>Syntaxin-1A</t>
    <phoneticPr fontId="19" type="noConversion"/>
  </si>
  <si>
    <t>DNA helicase</t>
    <phoneticPr fontId="19" type="noConversion"/>
  </si>
  <si>
    <t>GATA-binding factor 1</t>
    <phoneticPr fontId="19" type="noConversion"/>
  </si>
  <si>
    <t>Delta(14)-sterol reductase LBR, Delta-14-SR</t>
    <phoneticPr fontId="19" type="noConversion"/>
  </si>
  <si>
    <t>Putative tyrosine-protein phosphatase auxilin</t>
    <phoneticPr fontId="19" type="noConversion"/>
  </si>
  <si>
    <t>Estrogen receptor beta, ER-beta</t>
    <phoneticPr fontId="19" type="noConversion"/>
  </si>
  <si>
    <t>Transcription factor Maf</t>
    <phoneticPr fontId="19" type="noConversion"/>
  </si>
  <si>
    <t>C-C motif chemokine 2</t>
    <phoneticPr fontId="19" type="noConversion"/>
  </si>
  <si>
    <t>Interleukin-1 alpha</t>
    <phoneticPr fontId="19" type="noConversion"/>
  </si>
  <si>
    <t>Voltage-dependent P/Q-type calcium channel subunit alpha-1A</t>
    <phoneticPr fontId="19" type="noConversion"/>
  </si>
  <si>
    <t>Prolyl endopeptidase-like</t>
    <phoneticPr fontId="19" type="noConversion"/>
  </si>
  <si>
    <t>cAMP-specific 3',5'-cyclic phosphodiesterase 4D</t>
    <phoneticPr fontId="19" type="noConversion"/>
  </si>
  <si>
    <t>Serine/threonine-protein kinase PINK1</t>
    <phoneticPr fontId="19" type="noConversion"/>
  </si>
  <si>
    <t>Phosphomannomutase 2</t>
    <phoneticPr fontId="19" type="noConversion"/>
  </si>
  <si>
    <t>Nitric oxide synthase, inducible</t>
    <phoneticPr fontId="19" type="noConversion"/>
  </si>
  <si>
    <t>D(1B) dopamine receptor (D(5) dopamine receptor)</t>
    <phoneticPr fontId="19" type="noConversion"/>
  </si>
  <si>
    <t>RAF proto-oncogene serine/threonine-protein kinase</t>
    <phoneticPr fontId="19" type="noConversion"/>
  </si>
  <si>
    <t>Epithelial membrane protein 1</t>
    <phoneticPr fontId="19" type="noConversion"/>
  </si>
  <si>
    <t>Potassium voltage-gated channel subfamily H member 1</t>
    <phoneticPr fontId="19" type="noConversion"/>
  </si>
  <si>
    <t>Heat shock protein 90 kDa beta member 1</t>
    <phoneticPr fontId="19" type="noConversion"/>
  </si>
  <si>
    <t>Fumarate hydratase, mitochondrial, Fumarase</t>
    <phoneticPr fontId="19" type="noConversion"/>
  </si>
  <si>
    <t>Probable RNA polymerase II nuclear localization protein SLC7A6OS</t>
    <phoneticPr fontId="19" type="noConversion"/>
  </si>
  <si>
    <t>Prokineticin receptor 2</t>
    <phoneticPr fontId="19" type="noConversion"/>
  </si>
  <si>
    <t>Ectodysplasin-A</t>
    <phoneticPr fontId="19" type="noConversion"/>
  </si>
  <si>
    <t>T-cell factor-4 variant L</t>
    <phoneticPr fontId="19" type="noConversion"/>
  </si>
  <si>
    <t>Dimethylaniline monooxygenase [N-oxide-forming] 3</t>
    <phoneticPr fontId="19" type="noConversion"/>
  </si>
  <si>
    <t>Interleukin-1 receptor type 1</t>
    <phoneticPr fontId="19" type="noConversion"/>
  </si>
  <si>
    <t>Solute carrier family 12 member 2</t>
    <phoneticPr fontId="19" type="noConversion"/>
  </si>
  <si>
    <t>Oxysterols receptor LXR-alpha</t>
    <phoneticPr fontId="19" type="noConversion"/>
  </si>
  <si>
    <t>Ubiquitin carboxyl-terminal hydrolase isozyme L1</t>
    <phoneticPr fontId="19" type="noConversion"/>
  </si>
  <si>
    <t>4-hydroxybenzoate polyprenyltransferase, mitochondrial, 4-HB polyprenyltransferase</t>
    <phoneticPr fontId="19" type="noConversion"/>
  </si>
  <si>
    <t>Somatotropin</t>
    <phoneticPr fontId="19" type="noConversion"/>
  </si>
  <si>
    <t>Harvey rat sarcoma viral oncoprotein isoform A</t>
    <phoneticPr fontId="19" type="noConversion"/>
  </si>
  <si>
    <t xml:space="preserve">Beta-2 adrenergic receptor </t>
    <phoneticPr fontId="19" type="noConversion"/>
  </si>
  <si>
    <t>Glutamate receptor-interacting protein 1</t>
    <phoneticPr fontId="19" type="noConversion"/>
  </si>
  <si>
    <t>Protein delta homolog 1</t>
    <phoneticPr fontId="19" type="noConversion"/>
  </si>
  <si>
    <t>Structural maintenance of chromosomes protein 3</t>
    <phoneticPr fontId="19" type="noConversion"/>
  </si>
  <si>
    <t>Transforming growth factor beta-1 proprotein</t>
    <phoneticPr fontId="19" type="noConversion"/>
  </si>
  <si>
    <t>Alanine--tRNA ligase, mitochondrial</t>
    <phoneticPr fontId="19" type="noConversion"/>
  </si>
  <si>
    <t>Catalase</t>
    <phoneticPr fontId="19" type="noConversion"/>
  </si>
  <si>
    <t>Polyamine-transporting ATPase 13A2</t>
    <phoneticPr fontId="19" type="noConversion"/>
  </si>
  <si>
    <t>Transcription factor 20</t>
    <phoneticPr fontId="19" type="noConversion"/>
  </si>
  <si>
    <t>Glutamate dehydrogenase 2, mitochondrial</t>
    <phoneticPr fontId="19" type="noConversion"/>
  </si>
  <si>
    <t>Calbindin (Calbindin D28)</t>
    <phoneticPr fontId="19" type="noConversion"/>
  </si>
  <si>
    <t>Protocadherin Fat 4</t>
    <phoneticPr fontId="19" type="noConversion"/>
  </si>
  <si>
    <t>Cytoplasmic tRNA 2-thiolation protein 2</t>
    <phoneticPr fontId="19" type="noConversion"/>
  </si>
  <si>
    <t>SET-binding protein</t>
    <phoneticPr fontId="19" type="noConversion"/>
  </si>
  <si>
    <t>Toll-like receptor 4 (hToll)</t>
    <phoneticPr fontId="19" type="noConversion"/>
  </si>
  <si>
    <t>Nitric oxide synthase, endothelial</t>
    <phoneticPr fontId="19" type="noConversion"/>
  </si>
  <si>
    <t>Cannabinoid receptor 2 (Macrophage)</t>
    <phoneticPr fontId="19" type="noConversion"/>
  </si>
  <si>
    <t>Ectodysplasin-A receptor-associated adapter protein</t>
    <phoneticPr fontId="19" type="noConversion"/>
  </si>
  <si>
    <t xml:space="preserve">Transformation/transcription domain-associated protein </t>
    <phoneticPr fontId="19" type="noConversion"/>
  </si>
  <si>
    <t>Extracellular tyrosine-protein kinase PKDCC</t>
    <phoneticPr fontId="19" type="noConversion"/>
  </si>
  <si>
    <t>Sulfate transporter (Diastrophic dysplasia protein) (Solute carrier family 26 member 2)</t>
    <phoneticPr fontId="19" type="noConversion"/>
  </si>
  <si>
    <t xml:space="preserve">Collagen and calcium-binding EGF domain-containing protein 1 </t>
    <phoneticPr fontId="19" type="noConversion"/>
  </si>
  <si>
    <t>Gap junction alpha-1 protein (Connexin-43, Cx43)</t>
    <phoneticPr fontId="19" type="noConversion"/>
  </si>
  <si>
    <t>Dihydropyrimidinase-related protein 2</t>
    <phoneticPr fontId="19" type="noConversion"/>
  </si>
  <si>
    <t>Histone acetyltransferase KAT5</t>
    <phoneticPr fontId="19" type="noConversion"/>
  </si>
  <si>
    <t>Dual specificity protein phosphatase 6</t>
    <phoneticPr fontId="19" type="noConversion"/>
  </si>
  <si>
    <t>Transient receptor potential cation channel subfamily V member 1</t>
    <phoneticPr fontId="19" type="noConversion"/>
  </si>
  <si>
    <t>Transient receptor potential cation channel subfamily V member 4</t>
    <phoneticPr fontId="19" type="noConversion"/>
  </si>
  <si>
    <t>All-trans-retinol dehydrogenase [NAD(+)] ADH1B</t>
    <phoneticPr fontId="19" type="noConversion"/>
  </si>
  <si>
    <t>Voltage-dependent L-type calcium channel subunit beta-2</t>
    <phoneticPr fontId="19" type="noConversion"/>
  </si>
  <si>
    <t>Transcription initiation factor TFIID subunit 1</t>
    <phoneticPr fontId="19" type="noConversion"/>
  </si>
  <si>
    <t>Ankyrin repeat domain-containing protein 11</t>
    <phoneticPr fontId="19" type="noConversion"/>
  </si>
  <si>
    <t>1-phosphatidylinositol 4,5-bisphosphate phosphodiesterase gamma-1</t>
    <phoneticPr fontId="19" type="noConversion"/>
  </si>
  <si>
    <t>Tumor necrosis factor receptor superfamily member 1A</t>
    <phoneticPr fontId="19" type="noConversion"/>
  </si>
  <si>
    <t>Inactive histone-lysine N-methyltransferase 2E</t>
    <phoneticPr fontId="19" type="noConversion"/>
  </si>
  <si>
    <t>Acidic amino acid decarboxylase GADL1</t>
    <phoneticPr fontId="19" type="noConversion"/>
  </si>
  <si>
    <t>Pro-epidermal growth factor</t>
    <phoneticPr fontId="19" type="noConversion"/>
  </si>
  <si>
    <t>Sodium leak channel NALCN (CanIon)</t>
    <phoneticPr fontId="19" type="noConversion"/>
  </si>
  <si>
    <t>Fibroblast growth factor 23, FGF-23 (Phosphatonin</t>
    <phoneticPr fontId="19" type="noConversion"/>
  </si>
  <si>
    <t>Pantothenate kinase 2, mitochondrial</t>
    <phoneticPr fontId="19" type="noConversion"/>
  </si>
  <si>
    <t>N-acetylneuraminate 9-O-acetyltransferase</t>
    <phoneticPr fontId="19" type="noConversion"/>
  </si>
  <si>
    <t>Phosphatidylinositol polyphosphate 5-phosphatase type IV</t>
    <phoneticPr fontId="19" type="noConversion"/>
  </si>
  <si>
    <t>Ciliary neurotrophic factor</t>
    <phoneticPr fontId="19" type="noConversion"/>
  </si>
  <si>
    <t>IQ motif and SEC7 domain-containing protein 1</t>
    <phoneticPr fontId="19" type="noConversion"/>
  </si>
  <si>
    <t>Prokineticin-2, PK2</t>
    <phoneticPr fontId="19" type="noConversion"/>
  </si>
  <si>
    <t>Tyrosine-protein kinase JAK2</t>
    <phoneticPr fontId="19" type="noConversion"/>
  </si>
  <si>
    <t>Putative Polycomb group protein ASXL3</t>
    <phoneticPr fontId="19" type="noConversion"/>
  </si>
  <si>
    <t>Diacylglycerol kinase eta, DAG kinase eta</t>
    <phoneticPr fontId="19" type="noConversion"/>
  </si>
  <si>
    <t xml:space="preserve">Tachykinin 3 </t>
    <phoneticPr fontId="19" type="noConversion"/>
  </si>
  <si>
    <t>KiSS-1 receptor</t>
    <phoneticPr fontId="19" type="noConversion"/>
  </si>
  <si>
    <t>Cyclin-dependent kinase inhibitor 1 (CDK-interacting protein 1)</t>
    <phoneticPr fontId="19" type="noConversion"/>
  </si>
  <si>
    <t>Lysine-specific demethylase 6B</t>
    <phoneticPr fontId="19" type="noConversion"/>
  </si>
  <si>
    <t>Alpha-galactosidase A</t>
    <phoneticPr fontId="19" type="noConversion"/>
  </si>
  <si>
    <t>Phosphatidylinositol 4-phosphate 3-kinase C2 domain-containing subunit alpha, PI3K-C2-alpha, PtdIns-3-kinase C2 subunit alpha</t>
    <phoneticPr fontId="19" type="noConversion"/>
  </si>
  <si>
    <t>Protein phosphatase 1 regulatory subunit 1B (DARPP-32)</t>
    <phoneticPr fontId="19" type="noConversion"/>
  </si>
  <si>
    <t>Neutral amino acid transporter A Solute carrier family 1 member 4</t>
    <phoneticPr fontId="19" type="noConversion"/>
  </si>
  <si>
    <t>Aldehyde dehydrogenase, mitochondrial</t>
    <phoneticPr fontId="19" type="noConversion"/>
  </si>
  <si>
    <t>Neural cell adhesion molecule 1</t>
    <phoneticPr fontId="19" type="noConversion"/>
  </si>
  <si>
    <t>Excitatory amino acid transporter 3</t>
    <phoneticPr fontId="19" type="noConversion"/>
  </si>
  <si>
    <t>Low affinity neurotrophin receptor</t>
    <phoneticPr fontId="19" type="noConversion"/>
  </si>
  <si>
    <t>Three-prime repair exonuclease 1</t>
    <phoneticPr fontId="19" type="noConversion"/>
  </si>
  <si>
    <t>Tumor necrosis factor receptor superfamily member EDAR</t>
    <phoneticPr fontId="19" type="noConversion"/>
  </si>
  <si>
    <t>Segment polarity protein dishevelled homolog DVL-1</t>
    <phoneticPr fontId="19" type="noConversion"/>
  </si>
  <si>
    <t>Phosphatidylinositol 4,5-bisphosphate 3-kinase catalytic subunit alpha isoform</t>
    <phoneticPr fontId="19" type="noConversion"/>
  </si>
  <si>
    <t>N-acetylglucosaminyl-phosphatidylinositol de-N-acetylase</t>
    <phoneticPr fontId="19" type="noConversion"/>
  </si>
  <si>
    <t>Breakpoint cluster region protein</t>
    <phoneticPr fontId="19" type="noConversion"/>
  </si>
  <si>
    <t>Insulin-like growth factor-binding protein 3</t>
    <phoneticPr fontId="19" type="noConversion"/>
  </si>
  <si>
    <t>CAP-Gly domain-containing linker protein 1</t>
    <phoneticPr fontId="19" type="noConversion"/>
  </si>
  <si>
    <t>Calcitonin gene-related peptide 1</t>
    <phoneticPr fontId="19" type="noConversion"/>
  </si>
  <si>
    <t>Matrix metalloproteinase-9</t>
    <phoneticPr fontId="19" type="noConversion"/>
  </si>
  <si>
    <t xml:space="preserve">Grainyhead-like protein 3 homolog </t>
    <phoneticPr fontId="19" type="noConversion"/>
  </si>
  <si>
    <t>Mitotic spindle assembly checkpoint protein MAD1</t>
    <phoneticPr fontId="19" type="noConversion"/>
  </si>
  <si>
    <t xml:space="preserve">Piezo-type mechanosensitive ion channel component 2 </t>
    <phoneticPr fontId="19" type="noConversion"/>
  </si>
  <si>
    <t>Peroxisome proliferator-activated receptor gamma coactivator 1-alpha</t>
    <phoneticPr fontId="19" type="noConversion"/>
  </si>
  <si>
    <t>Transcriptional activator GLI3</t>
    <phoneticPr fontId="19" type="noConversion"/>
  </si>
  <si>
    <t>Methyl-CpG-binding domain protein 5</t>
    <phoneticPr fontId="19" type="noConversion"/>
  </si>
  <si>
    <t>5-hydroxytryptamine receptor 6</t>
    <phoneticPr fontId="19" type="noConversion"/>
  </si>
  <si>
    <t>DNA (cytosine-5)-methyltransferase 3B, Dnmt3b</t>
    <phoneticPr fontId="19" type="noConversion"/>
  </si>
  <si>
    <t>Glutamine synthetase</t>
    <phoneticPr fontId="19" type="noConversion"/>
  </si>
  <si>
    <t>Gonadotropin-releasing hormone receptor</t>
    <phoneticPr fontId="19" type="noConversion"/>
  </si>
  <si>
    <t>Acetylcholinesterase</t>
    <phoneticPr fontId="19" type="noConversion"/>
  </si>
  <si>
    <t>ATR-interacting protein</t>
    <phoneticPr fontId="19" type="noConversion"/>
  </si>
  <si>
    <t>Interstitial collagenase</t>
    <phoneticPr fontId="19" type="noConversion"/>
  </si>
  <si>
    <t>Endothelin-1</t>
    <phoneticPr fontId="19" type="noConversion"/>
  </si>
  <si>
    <t>Glutamate receptor ionotropic, NMDA 2C</t>
    <phoneticPr fontId="19" type="noConversion"/>
  </si>
  <si>
    <t>Exostosin-like 3</t>
    <phoneticPr fontId="19" type="noConversion"/>
  </si>
  <si>
    <t>WD repeat-containing protein 11</t>
    <phoneticPr fontId="19" type="noConversion"/>
  </si>
  <si>
    <t>Heparan-sulfate 6-O-sulfotransferase 1</t>
    <phoneticPr fontId="19" type="noConversion"/>
  </si>
  <si>
    <t>Protein sprouty homolog 4</t>
    <phoneticPr fontId="19" type="noConversion"/>
  </si>
  <si>
    <t>Fibroblast growth factor 17</t>
    <phoneticPr fontId="19" type="noConversion"/>
  </si>
  <si>
    <t>DNA mismatch repair protein Mlh1</t>
    <phoneticPr fontId="19" type="noConversion"/>
  </si>
  <si>
    <t>Forkhead box P2 isoform B</t>
    <phoneticPr fontId="19" type="noConversion"/>
  </si>
  <si>
    <t xml:space="preserve">40S ribosomal protein S20 </t>
    <phoneticPr fontId="19" type="noConversion"/>
  </si>
  <si>
    <t xml:space="preserve">Voltage-dependent T-type calcium channel subunit alpha-1H </t>
    <phoneticPr fontId="19" type="noConversion"/>
  </si>
  <si>
    <t>TGF-beta receptor type-2</t>
    <phoneticPr fontId="19" type="noConversion"/>
  </si>
  <si>
    <t>Mast cell immunoglobulin-like receptor 1</t>
    <phoneticPr fontId="19" type="noConversion"/>
  </si>
  <si>
    <t>Protoporphyrinogen oxidase</t>
    <phoneticPr fontId="19" type="noConversion"/>
  </si>
  <si>
    <t>Neuronal calcium sensor 1</t>
    <phoneticPr fontId="19" type="noConversion"/>
  </si>
  <si>
    <t>Voltage-dependent T-type calcium channel subunit alpha-1G (Cav3.1c)</t>
    <phoneticPr fontId="19" type="noConversion"/>
  </si>
  <si>
    <t>Dipeptidyl-peptidase 10</t>
    <phoneticPr fontId="19" type="noConversion"/>
  </si>
  <si>
    <t>43 kDa receptor-associated protein of the synapse, RAPsyn</t>
    <phoneticPr fontId="19" type="noConversion"/>
  </si>
  <si>
    <t>Zinc finger and BTB domain-containing protein 24</t>
    <phoneticPr fontId="19" type="noConversion"/>
  </si>
  <si>
    <t>Vacuolar protein sorting-associated protein 35</t>
    <phoneticPr fontId="19" type="noConversion"/>
  </si>
  <si>
    <t>Muscle, skeletal receptor tyrosine-protein kinase</t>
    <phoneticPr fontId="19" type="noConversion"/>
  </si>
  <si>
    <t>Platelet factor 4</t>
    <phoneticPr fontId="19" type="noConversion"/>
  </si>
  <si>
    <t>Transcriptional activator protein Pur-alpha</t>
    <phoneticPr fontId="19" type="noConversion"/>
  </si>
  <si>
    <t>Solute carrier organic anion transporter family member 1C1</t>
    <phoneticPr fontId="19" type="noConversion"/>
  </si>
  <si>
    <t>Proto-oncogene tyrosine-protein kinase receptor Ret</t>
    <phoneticPr fontId="19" type="noConversion"/>
  </si>
  <si>
    <t xml:space="preserve">WD repeat-containing protein 35 </t>
    <phoneticPr fontId="19" type="noConversion"/>
  </si>
  <si>
    <t>Chromaffin granule amine transporter (Solute carrier family 18 member 1)</t>
    <phoneticPr fontId="19" type="noConversion"/>
  </si>
  <si>
    <t>Malate dehydrogenase, cytoplasmic</t>
    <phoneticPr fontId="19" type="noConversion"/>
  </si>
  <si>
    <t>Fibroblast growth factor 2</t>
    <phoneticPr fontId="19" type="noConversion"/>
  </si>
  <si>
    <t>Prothrombin, EC 3.4.21.5 (Coagulation factor II)</t>
    <phoneticPr fontId="19" type="noConversion"/>
  </si>
  <si>
    <t>Glutamate receptor ionotropic, kainate 5</t>
    <phoneticPr fontId="19" type="noConversion"/>
  </si>
  <si>
    <t xml:space="preserve">Cyclin-dependent kinase inhibitor 1C </t>
    <phoneticPr fontId="19" type="noConversion"/>
  </si>
  <si>
    <t>AT-rich interactive domain-containing protein 1B</t>
    <phoneticPr fontId="19" type="noConversion"/>
  </si>
  <si>
    <t>F-box only protein 31</t>
    <phoneticPr fontId="19" type="noConversion"/>
  </si>
  <si>
    <t>Fibroblast growth factor 20</t>
    <phoneticPr fontId="19" type="noConversion"/>
  </si>
  <si>
    <t>DNA mismatch repair protein Msh2</t>
    <phoneticPr fontId="19" type="noConversion"/>
  </si>
  <si>
    <t>Insulin receptor</t>
    <phoneticPr fontId="19" type="noConversion"/>
  </si>
  <si>
    <t>Serine/threonine-protein phosphatase 2A 55 kDa regulatory subunit B beta isoform (PP2A subunit B isoform B55-beta)</t>
    <phoneticPr fontId="19" type="noConversion"/>
  </si>
  <si>
    <t>Porphobilinogen deaminase</t>
    <phoneticPr fontId="19" type="noConversion"/>
  </si>
  <si>
    <t>Histone acetyltransferase KAT6B</t>
    <phoneticPr fontId="19" type="noConversion"/>
  </si>
  <si>
    <t>AT-rich interactive domain-containing protein 2</t>
    <phoneticPr fontId="19" type="noConversion"/>
  </si>
  <si>
    <t>Dol-P-Man:Man(5)GlcNAc(2)-PP-Dol alpha-1,3-mannosyltransferase</t>
    <phoneticPr fontId="19" type="noConversion"/>
  </si>
  <si>
    <t>Natriuretic peptides B</t>
    <phoneticPr fontId="19" type="noConversion"/>
  </si>
  <si>
    <t>Inward rectifier potassium channel 2</t>
    <phoneticPr fontId="19" type="noConversion"/>
  </si>
  <si>
    <t>Cytoplasmic dynein 2 heavy chain 1</t>
    <phoneticPr fontId="19" type="noConversion"/>
  </si>
  <si>
    <t>Nuclear distribution protein nudE-like 1</t>
    <phoneticPr fontId="19" type="noConversion"/>
  </si>
  <si>
    <t>Caspase-3</t>
    <phoneticPr fontId="19" type="noConversion"/>
  </si>
  <si>
    <t>Bone morphogenetic protein receptor type-1A, BMP type-1A receptor</t>
    <phoneticPr fontId="19" type="noConversion"/>
  </si>
  <si>
    <t>Peroxisomal multifunctional enzyme type 2</t>
    <phoneticPr fontId="19" type="noConversion"/>
  </si>
  <si>
    <t>GPI inositol-deacylase</t>
    <phoneticPr fontId="19" type="noConversion"/>
  </si>
  <si>
    <t>Dual specificity tyrosine-phosphorylation-regulated kinase 1A</t>
    <phoneticPr fontId="19" type="noConversion"/>
  </si>
  <si>
    <t>Myoblast determination protein 1</t>
    <phoneticPr fontId="19" type="noConversion"/>
  </si>
  <si>
    <t>Epilepsy, progressive myoclonus type 2A</t>
    <phoneticPr fontId="19" type="noConversion"/>
  </si>
  <si>
    <t>Activity-dependent neuroprotector homeobox protein</t>
    <phoneticPr fontId="19" type="noConversion"/>
  </si>
  <si>
    <t>GATOR complex protein DEPDC5</t>
    <phoneticPr fontId="19" type="noConversion"/>
  </si>
  <si>
    <t>Plasminogen activator inhibitor 1</t>
    <phoneticPr fontId="19" type="noConversion"/>
  </si>
  <si>
    <t>Forkhead box protein C1</t>
    <phoneticPr fontId="19" type="noConversion"/>
  </si>
  <si>
    <t>Syntaxin-16</t>
    <phoneticPr fontId="19" type="noConversion"/>
  </si>
  <si>
    <t>Probable global transcription activator SNF2L2</t>
    <phoneticPr fontId="19" type="noConversion"/>
  </si>
  <si>
    <t>Son of sevenless homolog 1</t>
    <phoneticPr fontId="19" type="noConversion"/>
  </si>
  <si>
    <t>Small conductance calcium-activated potassium channel protein 3</t>
    <phoneticPr fontId="19" type="noConversion"/>
  </si>
  <si>
    <t>Ribonuclease H2 subunit C, RNase H2 subunit C (Aicardi-Goutieres syndrome 3 protein, AGS3) (RNase H1 small subunit)</t>
    <phoneticPr fontId="19" type="noConversion"/>
  </si>
  <si>
    <t>Ras/Rap GTPase-activating protein SynGAP (Neuronal RasGAP)</t>
    <phoneticPr fontId="19" type="noConversion"/>
  </si>
  <si>
    <t>Ankyrin repeat and protein kinase domain-containing protein 1</t>
    <phoneticPr fontId="19" type="noConversion"/>
  </si>
  <si>
    <t>Transcription activator BRG1</t>
    <phoneticPr fontId="19" type="noConversion"/>
  </si>
  <si>
    <t>Alpha-ketoglutarate-dependent dioxygenase FTO</t>
    <phoneticPr fontId="19" type="noConversion"/>
  </si>
  <si>
    <t>Intercellular adhesion molecule 1</t>
    <phoneticPr fontId="19" type="noConversion"/>
  </si>
  <si>
    <t xml:space="preserve">Intermembrane lipid transfer protein VPS13A </t>
    <phoneticPr fontId="19" type="noConversion"/>
  </si>
  <si>
    <t>Voltage-dependent calcium channel gamma-2 subunit</t>
    <phoneticPr fontId="19" type="noConversion"/>
  </si>
  <si>
    <t>Phosphatidylinositol N-acetylglucosaminyltransferase subunit Y</t>
    <phoneticPr fontId="19" type="noConversion"/>
  </si>
  <si>
    <t>Adenosine deaminase</t>
    <phoneticPr fontId="19" type="noConversion"/>
  </si>
  <si>
    <t>Superoxide dismutase [Mn]</t>
    <phoneticPr fontId="19" type="noConversion"/>
  </si>
  <si>
    <t>Thyrotropin subunit beta</t>
    <phoneticPr fontId="19" type="noConversion"/>
  </si>
  <si>
    <t>Ribosomal protein S6 kinase alpha-3</t>
    <phoneticPr fontId="19" type="noConversion"/>
  </si>
  <si>
    <t>Calcium-activated potassium channel subunit alpha-1</t>
    <phoneticPr fontId="19" type="noConversion"/>
  </si>
  <si>
    <t>5-hydroxytryptamine receptor 3B</t>
    <phoneticPr fontId="19" type="noConversion"/>
  </si>
  <si>
    <t>SMART/HDAC1-associated repressor protein</t>
    <phoneticPr fontId="19" type="noConversion"/>
  </si>
  <si>
    <t>2-(3-amino-3-carboxypropyl)histidine synthase subunit 1</t>
    <phoneticPr fontId="19" type="noConversion"/>
  </si>
  <si>
    <t>Teneurin-4</t>
    <phoneticPr fontId="19" type="noConversion"/>
  </si>
  <si>
    <t>Activity-regulated cytoskeleton-associated protein</t>
    <phoneticPr fontId="19" type="noConversion"/>
  </si>
  <si>
    <t>Homeobox protein prophet of Pit-1</t>
    <phoneticPr fontId="19" type="noConversion"/>
  </si>
  <si>
    <t>Tumor necrosis factor alpha-induced protein 3, TNF alpha-induced protein 3</t>
    <phoneticPr fontId="19" type="noConversion"/>
  </si>
  <si>
    <t>Apolipoprotein B-100</t>
    <phoneticPr fontId="19" type="noConversion"/>
  </si>
  <si>
    <t>Parathyroid hormone</t>
    <phoneticPr fontId="19" type="noConversion"/>
  </si>
  <si>
    <t>LIM domain kinase 1</t>
    <phoneticPr fontId="19" type="noConversion"/>
  </si>
  <si>
    <t>Inositol 1,4,5-trisphosphate receptor type 1</t>
    <phoneticPr fontId="19" type="noConversion"/>
  </si>
  <si>
    <t>Resistin (Adipose tissue-specific secretory factor)</t>
    <phoneticPr fontId="19" type="noConversion"/>
  </si>
  <si>
    <t>Phosphatidylinositol 4,5-bisphosphate 3-kinase catalytic subunit delta isoform, PI3-kinase subunit delta</t>
    <phoneticPr fontId="19" type="noConversion"/>
  </si>
  <si>
    <t>Serine/threonine-protein kinase Nek1</t>
    <phoneticPr fontId="19" type="noConversion"/>
  </si>
  <si>
    <t>Chromodomain-helicase-DNA-binding protein 2</t>
    <phoneticPr fontId="19" type="noConversion"/>
  </si>
  <si>
    <t>Spectrin beta chain, non-erythrocytic 1 (Beta-II spectrin)</t>
    <phoneticPr fontId="19" type="noConversion"/>
  </si>
  <si>
    <t>Delta-type opioid receptor</t>
    <phoneticPr fontId="19" type="noConversion"/>
  </si>
  <si>
    <t>Cytochrome c oxidase subunit 1</t>
    <phoneticPr fontId="19" type="noConversion"/>
  </si>
  <si>
    <t>RNA cytosine C(5)-methyltransferase</t>
    <phoneticPr fontId="19" type="noConversion"/>
  </si>
  <si>
    <t>Tyrosine-protein kinase transmembrane receptor</t>
    <phoneticPr fontId="19" type="noConversion"/>
  </si>
  <si>
    <t>Dihydropyrimidinase-related protein 5</t>
    <phoneticPr fontId="19" type="noConversion"/>
  </si>
  <si>
    <t>Histone deacetylase 4</t>
    <phoneticPr fontId="19" type="noConversion"/>
  </si>
  <si>
    <t>Interleukin-17A</t>
    <phoneticPr fontId="19" type="noConversion"/>
  </si>
  <si>
    <t>BRCA1-associated ATM activator 1</t>
    <phoneticPr fontId="19" type="noConversion"/>
  </si>
  <si>
    <t>Mitotic checkpoint serine/threonine-protein kinase BUB1 beta</t>
    <phoneticPr fontId="19" type="noConversion"/>
  </si>
  <si>
    <t>NADPH--cytochrome P450 reductase</t>
    <phoneticPr fontId="19" type="noConversion"/>
  </si>
  <si>
    <t>Metastasis-suppressor KiSS-1 (Kisspeptin-1)</t>
    <phoneticPr fontId="19" type="noConversion"/>
  </si>
  <si>
    <t>Serine/threonine-protein kinase TBK1</t>
    <phoneticPr fontId="19" type="noConversion"/>
  </si>
  <si>
    <t>Alanine aminotransferase 1</t>
    <phoneticPr fontId="19" type="noConversion"/>
  </si>
  <si>
    <t>Selectin P (Granule membrane protein 140kDa, antigen CD62)</t>
    <phoneticPr fontId="19" type="noConversion"/>
  </si>
  <si>
    <t>Harmonin (Antigen NY-CO-38/NY-CO-37)</t>
    <phoneticPr fontId="19" type="noConversion"/>
  </si>
  <si>
    <t>Potassium channel subfamily T member 1</t>
    <phoneticPr fontId="19" type="noConversion"/>
  </si>
  <si>
    <t>Runt-related transcription factor 2</t>
    <phoneticPr fontId="19" type="noConversion"/>
  </si>
  <si>
    <t>Ataxin-10 (Brain protein E46 homolog)</t>
    <phoneticPr fontId="19" type="noConversion"/>
  </si>
  <si>
    <t>Phosphoserine aminotransferase, EC 2.6.1.52 (Phosphohydroxythreonine aminotransferase, PSAT)</t>
  </si>
  <si>
    <t>Exostosin-2, EC 2.4.1.224, EC 2.4.1.225 (Glucuronosyl-N-acetylglucosaminyl-proteoglycan/N-acetylglucosaminyl-proteoglycan 4-alpha-N-acetylglucosaminyltransferase) (Multiple exostoses protein 2) (Putative tumor suppressor protein EXT2)</t>
  </si>
  <si>
    <t>Cystathionine beta-synthase, EC 4.2.1.22 (Beta-thionase) (Serine sulfhydrase)</t>
  </si>
  <si>
    <t>Xylosyltransferase 1, EC 2.4.2.26 (Peptide O-xylosyltransferase 1) (Xylosyltransferase I, XT-I, XylT-I)</t>
  </si>
  <si>
    <t>Ataxin-1 (Spinocerebellar ataxia type 1 protein)</t>
  </si>
  <si>
    <t>E3 ubiquitin-protein ligase FANCL, EC 2.3.2.27 (Fanconi anemia group L protein) (Fanconi anemia-associated polypeptide of 43 kDa, FAAP43) (RING-type E3 ubiquitin transferase FANCL)</t>
  </si>
  <si>
    <t>Histone deacetylase 8, HD8, EC 3.5.1.98 (Protein deacetylase HDAC8, EC 3.5.1.-) (Protein decrotonylase HDAC8, EC 3.5.1.-)</t>
  </si>
  <si>
    <t>Geminin, DNA replication inhibitor, isoform CRA_a</t>
  </si>
  <si>
    <t>GDP-fucose transporter 1 (Solute carrier family 35 member C1)</t>
  </si>
  <si>
    <t>Cyclin-dependent kinase inhibitor 2B (Cyclin-dependent kinase inhibitor 2B (P15, inhibits CDK4), isoform CRA_b) (p15)</t>
  </si>
  <si>
    <t>cGMP-specific 3',5'-cyclic phosphodiesterase, EC 3.1.4.35 (cGMP-binding cGMP-specific phosphodiesterase, CGB-PDE)</t>
  </si>
  <si>
    <t>NADH-ubiquinone oxidoreductase chain 5, EC 7.1.1.2 (NADH dehydrogenase subunit 5)</t>
  </si>
  <si>
    <t>Serine/Arginine-related protein 53</t>
  </si>
  <si>
    <t>Dynamin-like 120 kDa protein, mitochondrial, EC 3.6.5.5 (Optic atrophy protein 1) [Cleaved into: Dynamin-like 120 kDa protein, form S1 ]</t>
  </si>
  <si>
    <t>Ubiquitinyl hydrolase 1, EC 3.4.19.12</t>
  </si>
  <si>
    <t>Spectrin alpha chain, non-erythrocytic 1 (Alpha-II spectrin) (Fodrin alpha chain) (Spectrin, non-erythroid alpha subunit)</t>
  </si>
  <si>
    <t>Hepatocyte cell adhesion molecule, Protein hepaCAM</t>
  </si>
  <si>
    <t>Cyclin-F (F-box only protein 1)</t>
  </si>
  <si>
    <t>Glutamate receptor ionotropic, kainate 3, GluK3 (Excitatory amino acid receptor 5, EAA5) (Glutamate receptor 7, GluR-7, GluR7)</t>
  </si>
  <si>
    <t>Interleukin-1 receptor-associated kinase 1, IRAK-1, EC 2.7.11.1</t>
  </si>
  <si>
    <t>GTPase NRas, EC 3.6.5.2 (Transforming protein N-Ras)</t>
  </si>
  <si>
    <t>Citron Rho-interacting kinase, CRIK, EC 2.7.11.1 (Serine/threonine-protein kinase 21)</t>
  </si>
  <si>
    <t>14-3-3 protein eta (Protein AS1)</t>
  </si>
  <si>
    <t>Cytochrome P450, family 19, subfamily A, polypeptide 1</t>
  </si>
  <si>
    <t>Paired-like homeodomain 1 isoform A</t>
  </si>
  <si>
    <t>Protein Dok-7 (Downstream of tyrosine kinase 7)</t>
  </si>
  <si>
    <t>Protein TALPID3</t>
  </si>
  <si>
    <t>Clarin-1 (Usher syndrome type-3 protein)</t>
  </si>
  <si>
    <t>Transmembrane protein 216</t>
  </si>
  <si>
    <t>Coiled-coil and C2 domain-containing protein 2A</t>
  </si>
  <si>
    <t>Bone morphogenetic protein 4, BMP-4 (Bone morphogenetic protein 2B, BMP-2B)</t>
  </si>
  <si>
    <t>Hamartin (Tuberous sclerosis 1 protein)</t>
  </si>
  <si>
    <t>Obscurin-like protein 1</t>
  </si>
  <si>
    <t>Beta-synuclein</t>
  </si>
  <si>
    <t>Neuronal acetylcholine receptor subunit alpha-2</t>
  </si>
  <si>
    <t>ADP-ribosylation factor-like protein 3</t>
  </si>
  <si>
    <t>Reticulon-4 receptor (Nogo receptor, NgR) (Nogo-66 receptor)</t>
  </si>
  <si>
    <t>Angiotensinogen (Serpin A8)</t>
  </si>
  <si>
    <t>Collagen alpha-2(I) chain (Alpha-2 type I collagen)</t>
  </si>
  <si>
    <t>T-box transcription factor TBX2, T-box protein 2</t>
  </si>
  <si>
    <t>C-C motif chemokine</t>
  </si>
  <si>
    <t>Crk-like protein</t>
  </si>
  <si>
    <t>Adenylate cyclase activating polypeptide 1 (Pituitary) receptor type I</t>
  </si>
  <si>
    <t>Paired box protein Pax-3 (HuP2)</t>
  </si>
  <si>
    <t>Homeobox protein ARX (Aristaless-related homeobox)</t>
  </si>
  <si>
    <t>Protein Jumonji (Jumonji/ARID domain-containing protein 2)</t>
  </si>
  <si>
    <t>Single-minded homolog 1 (Class E basic helix-loop-helix protein 14, bHLHe14)</t>
  </si>
  <si>
    <t>Hepatocyte nuclear factor 1-beta</t>
  </si>
  <si>
    <t>Myelin-associated glycoprotein (Siglec-4a)</t>
  </si>
  <si>
    <t>Lamin-B1</t>
  </si>
  <si>
    <t>Centrosome and spindle pole-associated protein 1</t>
  </si>
  <si>
    <t>G-protein coupled receptor 39</t>
  </si>
  <si>
    <t>Signal transducer and activator of transcription 4</t>
  </si>
  <si>
    <t>Probable G-protein coupled receptor 101</t>
  </si>
  <si>
    <t>Interleukin-13, IL-13</t>
  </si>
  <si>
    <t>Armadillo repeat protein deleted in velo-cardio-facial syndrome</t>
  </si>
  <si>
    <t>Transducin beta-like protein 2</t>
  </si>
  <si>
    <t>Vacuolar protein sorting-associated protein 37D (ESCRT-I complex subunit VPS37D) (Williams-Beuren syndrome chromosomal region 24 protein)</t>
  </si>
  <si>
    <t>Dual oxidase maturation factor 2 (Dual oxidase activator 2)</t>
  </si>
  <si>
    <t>Transcription factor SOX-11</t>
  </si>
  <si>
    <t>Myelin-oligodendrocyte glycoprotein</t>
  </si>
  <si>
    <t>Semaphorin-3E</t>
  </si>
  <si>
    <t>Insulin receptor substrate 1, IRS-1</t>
  </si>
  <si>
    <t>BTB/POZ domain-containing protein 16</t>
  </si>
  <si>
    <t>Delta-like protein 3 (Drosophila Delta homolog 3, Delta3)</t>
  </si>
  <si>
    <t>Ski oncogene (Proto-oncogene c-Ski)</t>
  </si>
  <si>
    <t>Nipped-B-like protein (Delangin) (SCC2 homolog)</t>
  </si>
  <si>
    <t>Protein HIRA (TUP1-like enhancer of split protein 1)</t>
  </si>
  <si>
    <t>LIM/homeobox protein Lhx4, LIM homeobox protein 4</t>
  </si>
  <si>
    <t>Neuroligin-1</t>
  </si>
  <si>
    <t>Transmembrane protein 107</t>
  </si>
  <si>
    <t>Collagen alpha-2(VI) chain</t>
  </si>
  <si>
    <t>Collagen alpha-1(VI) chain</t>
  </si>
  <si>
    <t>Zinc finger SWIM domain-containing protein 6</t>
  </si>
  <si>
    <t>Limb region 1 protein homolog (Differentiation-related gene 14 protein)</t>
  </si>
  <si>
    <t>Ataxin-7 (Spinocerebellar ataxia type 7 protein)</t>
  </si>
  <si>
    <t>Cytochrome c</t>
  </si>
  <si>
    <t>Matrin-3</t>
  </si>
  <si>
    <t>Nuclear protein AMMECR1 (AMME syndrome candidate gene 1 protein)</t>
  </si>
  <si>
    <t>Armadillo repeat-containing protein 5</t>
  </si>
  <si>
    <t>Artemin (Enovin) (Neublastin)</t>
  </si>
  <si>
    <t>Celiac Disease, Susceptibility To, 5</t>
  </si>
  <si>
    <t>Celiac Disease, Susceptibility To, 8</t>
    <phoneticPr fontId="19" type="noConversion"/>
  </si>
  <si>
    <t>Celiac Disease, Susceptibility To, 7</t>
    <phoneticPr fontId="19" type="noConversion"/>
  </si>
  <si>
    <t>Celiac Disease, Susceptibility To, 6</t>
    <phoneticPr fontId="19" type="noConversion"/>
  </si>
  <si>
    <t>Celiac Disease, Susceptibility To, 9</t>
    <phoneticPr fontId="19" type="noConversion"/>
  </si>
  <si>
    <t>Celiac Disease, Susceptibility To, 13</t>
    <phoneticPr fontId="19" type="noConversion"/>
  </si>
  <si>
    <t>Celiac Disease, Susceptibility To, 12</t>
    <phoneticPr fontId="19" type="noConversion"/>
  </si>
  <si>
    <t>Celiac Disease, Susceptibility To, 11</t>
    <phoneticPr fontId="19" type="noConversion"/>
  </si>
  <si>
    <t>Celiac Disease, Susceptibility To, 10</t>
    <phoneticPr fontId="19" type="noConversion"/>
  </si>
  <si>
    <t>Celiac Disease, Susceptibility To, 2</t>
    <phoneticPr fontId="19" type="noConversion"/>
  </si>
  <si>
    <t>Parkinson Disease 10 (Susceptibility)</t>
  </si>
  <si>
    <t>Parkinson Disease 16 (Susceptibility)</t>
    <phoneticPr fontId="19" type="noConversion"/>
  </si>
  <si>
    <t>Parkinson Disease 12 (Susceptibility)</t>
    <phoneticPr fontId="19" type="noConversion"/>
  </si>
  <si>
    <t>Adenylate cyclase type 2</t>
    <phoneticPr fontId="19" type="noConversion"/>
  </si>
  <si>
    <t>MAM domain-containing glycosylphosphatidylinositol anchor protein 1</t>
    <phoneticPr fontId="19" type="noConversion"/>
  </si>
  <si>
    <t>D-3-phosphoglycerate dehydrogenase</t>
    <phoneticPr fontId="19" type="noConversion"/>
  </si>
  <si>
    <t>Additional sex combs-like protein 1</t>
    <phoneticPr fontId="19" type="noConversion"/>
  </si>
  <si>
    <t>VIP peptides</t>
    <phoneticPr fontId="19" type="noConversion"/>
  </si>
  <si>
    <t>NADH-ubiquinone oxidoreductase chain 4</t>
    <phoneticPr fontId="19" type="noConversion"/>
  </si>
  <si>
    <t>Junctophilin-3</t>
    <phoneticPr fontId="19" type="noConversion"/>
  </si>
  <si>
    <t>Deoxyguanosine kinase isoform 1</t>
    <phoneticPr fontId="19" type="noConversion"/>
  </si>
  <si>
    <t>Apolipoprotein D</t>
    <phoneticPr fontId="19" type="noConversion"/>
  </si>
  <si>
    <t xml:space="preserve">Syncytin-1 </t>
    <phoneticPr fontId="19" type="noConversion"/>
  </si>
  <si>
    <t>Coiled-coil-helix-coiled-coil-helix domain-containing protein 10, mitochondrial</t>
    <phoneticPr fontId="19" type="noConversion"/>
  </si>
  <si>
    <t>Endoplasmic reticulum mannosyl-oligosaccharide 1,2-alpha-mannosidase</t>
    <phoneticPr fontId="19" type="noConversion"/>
  </si>
  <si>
    <t>Histone-lysine N-methyltransferase, H3 lysine-36 specific</t>
    <phoneticPr fontId="19" type="noConversion"/>
  </si>
  <si>
    <t>HECT-type E3 ubiquitin transferase</t>
    <phoneticPr fontId="19" type="noConversion"/>
  </si>
  <si>
    <t>Polyphosphoinositide phosphatase</t>
    <phoneticPr fontId="19" type="noConversion"/>
  </si>
  <si>
    <t>Heterogeneous nuclear ribonucleoprotein A1</t>
    <phoneticPr fontId="19" type="noConversion"/>
  </si>
  <si>
    <t>Protein kinase C epsilon type</t>
    <phoneticPr fontId="19" type="noConversion"/>
  </si>
  <si>
    <t>Potassium voltage-gated channel subfamily KQT member 2</t>
    <phoneticPr fontId="19" type="noConversion"/>
  </si>
  <si>
    <t>Vascular cell adhesion protein 1</t>
    <phoneticPr fontId="19" type="noConversion"/>
  </si>
  <si>
    <t>Actin, cytoplasmic 2 (Gamma-actin)</t>
    <phoneticPr fontId="19" type="noConversion"/>
  </si>
  <si>
    <t>Eukaryotic translation initiation factor 4H</t>
    <phoneticPr fontId="19" type="noConversion"/>
  </si>
  <si>
    <t xml:space="preserve">CAP-Gly domain-containing linker protein 2 </t>
    <phoneticPr fontId="19" type="noConversion"/>
  </si>
  <si>
    <t>Tyrosine-protein kinase BAZ1B</t>
    <phoneticPr fontId="19" type="noConversion"/>
  </si>
  <si>
    <t xml:space="preserve">Transmembrane protein KIAA1109 </t>
    <phoneticPr fontId="19" type="noConversion"/>
  </si>
  <si>
    <t>40S ribosomal protein S24</t>
    <phoneticPr fontId="19" type="noConversion"/>
  </si>
  <si>
    <t>Eukaryotic translation initiation factor 4 gamma 1</t>
    <phoneticPr fontId="19" type="noConversion"/>
  </si>
  <si>
    <t>Carbohydrate-responsive element-binding protein</t>
    <phoneticPr fontId="19" type="noConversion"/>
  </si>
  <si>
    <t>Dihydropyrimidine dehydrogenase [NADP(+)]</t>
    <phoneticPr fontId="19" type="noConversion"/>
  </si>
  <si>
    <t>3-hydroxy-3-methylglutaryl-coenzyme A reductase, HMG-CoA reductase</t>
    <phoneticPr fontId="19" type="noConversion"/>
  </si>
  <si>
    <t>von Willebrand factor, vWF</t>
    <phoneticPr fontId="19" type="noConversion"/>
  </si>
  <si>
    <t>Homeobox protein Nkx-2.5</t>
    <phoneticPr fontId="19" type="noConversion"/>
  </si>
  <si>
    <t>Period circadian protein homolog 1</t>
    <phoneticPr fontId="19" type="noConversion"/>
  </si>
  <si>
    <t>Fanconi-associated nuclease 1</t>
    <phoneticPr fontId="19" type="noConversion"/>
  </si>
  <si>
    <t>Adenomatous polyposis coli protein</t>
    <phoneticPr fontId="19" type="noConversion"/>
  </si>
  <si>
    <t>Probable ubiquitin carboxyl-terminal hydrolase FAF-X</t>
    <phoneticPr fontId="19" type="noConversion"/>
  </si>
  <si>
    <t>DNA mismatch repair protein Mlh3</t>
    <phoneticPr fontId="19" type="noConversion"/>
  </si>
  <si>
    <t>Centrosomal protein of 57 kDa</t>
    <phoneticPr fontId="19" type="noConversion"/>
  </si>
  <si>
    <t>Hepatocyte nuclear factor 1-alpha</t>
    <phoneticPr fontId="19" type="noConversion"/>
  </si>
  <si>
    <t>6-pyruvoyl tetrahydrobiopterin synthase, PTP synthase</t>
    <phoneticPr fontId="19" type="noConversion"/>
  </si>
  <si>
    <t>Protein S100-A10 (Calpactin I light chain)</t>
    <phoneticPr fontId="19" type="noConversion"/>
  </si>
  <si>
    <t>Beta-1,3-glucosyltransferase, Beta3Glc-T</t>
    <phoneticPr fontId="19" type="noConversion"/>
  </si>
  <si>
    <t>Beta-1,3-galactosyltransferase 6, Beta-1,3-GalTase 6, Beta3Gal-T6, Beta3GalT6</t>
    <phoneticPr fontId="19" type="noConversion"/>
  </si>
  <si>
    <t>GPI ethanolamine phosphate transferase 2</t>
    <phoneticPr fontId="19" type="noConversion"/>
  </si>
  <si>
    <t>Forkhead box protein G1 (Brain factor 1, BF-1, BF1)</t>
    <phoneticPr fontId="19" type="noConversion"/>
  </si>
  <si>
    <t>CCR4-NOT transcription complex subunit 3</t>
    <phoneticPr fontId="19" type="noConversion"/>
  </si>
  <si>
    <t>Histone-arginine methyltransferase METTL23</t>
    <phoneticPr fontId="19" type="noConversion"/>
  </si>
  <si>
    <t>SWI/SNF-related matrix-associated actin-dependent regulator of chromatin subfamily B member 1</t>
    <phoneticPr fontId="19" type="noConversion"/>
  </si>
  <si>
    <t>Thyroid receptor-interacting protein 11</t>
    <phoneticPr fontId="19" type="noConversion"/>
  </si>
  <si>
    <t>Solute carrier family 12 member 6</t>
    <phoneticPr fontId="19" type="noConversion"/>
  </si>
  <si>
    <t>Renin</t>
    <phoneticPr fontId="19" type="noConversion"/>
  </si>
  <si>
    <t>N-myc proto-oncogene protein</t>
    <phoneticPr fontId="19" type="noConversion"/>
  </si>
  <si>
    <t>General transcription factor II-I</t>
    <phoneticPr fontId="19" type="noConversion"/>
  </si>
  <si>
    <t>Histone-lysine N-methyltransferase PRDM16</t>
    <phoneticPr fontId="19" type="noConversion"/>
  </si>
  <si>
    <t>Ubiquilin-2 (Chap1) (DSK2 homolog)</t>
    <phoneticPr fontId="19" type="noConversion"/>
  </si>
  <si>
    <t>Sodium/iodide cotransporter</t>
    <phoneticPr fontId="19" type="noConversion"/>
  </si>
  <si>
    <t>Eukaryotic translation initiation factor 2B</t>
    <phoneticPr fontId="19" type="noConversion"/>
  </si>
  <si>
    <t>Cytochrome P450 2E1</t>
    <phoneticPr fontId="19" type="noConversion"/>
  </si>
  <si>
    <t>Pituitary homeobox 2 (ALL1-responsive protein ARP1)</t>
    <phoneticPr fontId="19" type="noConversion"/>
  </si>
  <si>
    <t>Arylsulfatase G</t>
    <phoneticPr fontId="19" type="noConversion"/>
  </si>
  <si>
    <t>GLIS family zinc finger 3 transcript variant TS2</t>
    <phoneticPr fontId="19" type="noConversion"/>
  </si>
  <si>
    <t>Complement C4-A</t>
    <phoneticPr fontId="19" type="noConversion"/>
  </si>
  <si>
    <t>Putative sodium-coupled neutral amino acid transporter 8</t>
    <phoneticPr fontId="19" type="noConversion"/>
  </si>
  <si>
    <t>Phosphatidylinositol 5-phosphate 4-kinase type-2 alpha</t>
    <phoneticPr fontId="19" type="noConversion"/>
  </si>
  <si>
    <t>RAD21 homolog (S. pombe)</t>
    <phoneticPr fontId="19" type="noConversion"/>
  </si>
  <si>
    <t>Enhancer of mRNA-decapping protein 3 (LSM16 homolog)</t>
    <phoneticPr fontId="19" type="noConversion"/>
  </si>
  <si>
    <t>Electron transfer flavoprotein-ubiquinone oxidoreductase</t>
    <phoneticPr fontId="19" type="noConversion"/>
  </si>
  <si>
    <t>Pogo transposable element with ZNF domain</t>
    <phoneticPr fontId="19" type="noConversion"/>
  </si>
  <si>
    <t>Beta-glucuronidase</t>
    <phoneticPr fontId="19" type="noConversion"/>
  </si>
  <si>
    <t>Elongation factor 1-alpha 2</t>
    <phoneticPr fontId="19" type="noConversion"/>
  </si>
  <si>
    <t>Cohesin subunit SA-3</t>
    <phoneticPr fontId="19" type="noConversion"/>
  </si>
  <si>
    <t>Endoribonuclease Dicer</t>
    <phoneticPr fontId="19" type="noConversion"/>
  </si>
  <si>
    <t>Actin, alpha skeletal muscle (Alpha-actin-1)</t>
    <phoneticPr fontId="19" type="noConversion"/>
  </si>
  <si>
    <t>Cystatin-C (Cystatin-3) (Gamma-trace)</t>
    <phoneticPr fontId="19" type="noConversion"/>
  </si>
  <si>
    <t>Fatty acid 2-hydroxylase</t>
    <phoneticPr fontId="19" type="noConversion"/>
  </si>
  <si>
    <t>Thyrotropin-releasing hormone receptor</t>
    <phoneticPr fontId="19" type="noConversion"/>
  </si>
  <si>
    <t>Platelet basic protein</t>
    <phoneticPr fontId="19" type="noConversion"/>
  </si>
  <si>
    <t xml:space="preserve">Retrotransposon-like protein 1 </t>
    <phoneticPr fontId="19" type="noConversion"/>
  </si>
  <si>
    <t>Adenosine kinase</t>
    <phoneticPr fontId="19" type="noConversion"/>
  </si>
  <si>
    <t>Formylglycine-generating enzyme</t>
    <phoneticPr fontId="19" type="noConversion"/>
  </si>
  <si>
    <t>Tumor necrosis factor receptor superfamily member 6</t>
    <phoneticPr fontId="19" type="noConversion"/>
  </si>
  <si>
    <t>Ubiquitin-protein ligase E3B</t>
    <phoneticPr fontId="19" type="noConversion"/>
  </si>
  <si>
    <t>TNF receptor-associated factor 6</t>
    <phoneticPr fontId="19" type="noConversion"/>
  </si>
  <si>
    <t>Glycosyltransferase 8 domain-containing protein 1</t>
    <phoneticPr fontId="19" type="noConversion"/>
  </si>
  <si>
    <t>7-dehydrocholesterol reductase, 7-DHC reductase</t>
    <phoneticPr fontId="19" type="noConversion"/>
  </si>
  <si>
    <t>Glutathione reductase, mitochondrial</t>
    <phoneticPr fontId="19" type="noConversion"/>
  </si>
  <si>
    <t>Neutrophil cytosol factor 1</t>
    <phoneticPr fontId="19" type="noConversion"/>
  </si>
  <si>
    <t>DnaJ homolog subfamily C member 30</t>
    <phoneticPr fontId="19" type="noConversion"/>
  </si>
  <si>
    <t>Squalene synthase</t>
    <phoneticPr fontId="19" type="noConversion"/>
  </si>
  <si>
    <t>Synaptosomal-associated protein 29</t>
    <phoneticPr fontId="19" type="noConversion"/>
  </si>
  <si>
    <t>V-type proton ATPase subunit B</t>
    <phoneticPr fontId="19" type="noConversion"/>
  </si>
  <si>
    <t>Heme oxygenase 1</t>
    <phoneticPr fontId="19" type="noConversion"/>
  </si>
  <si>
    <t>Myotonin-protein kinase</t>
    <phoneticPr fontId="19" type="noConversion"/>
  </si>
  <si>
    <t>Profilin-1</t>
    <phoneticPr fontId="19" type="noConversion"/>
  </si>
  <si>
    <t>Metabotropic glutamate receptor 8</t>
    <phoneticPr fontId="19" type="noConversion"/>
  </si>
  <si>
    <t>GATA binding protein 4</t>
    <phoneticPr fontId="19" type="noConversion"/>
  </si>
  <si>
    <t>Spastin</t>
    <phoneticPr fontId="19" type="noConversion"/>
  </si>
  <si>
    <t>Glypican-3 (GTR2-2) (Intestinal protein OCI-5) (MXR7)</t>
    <phoneticPr fontId="19" type="noConversion"/>
  </si>
  <si>
    <t>40S ribosomal protein S19</t>
    <phoneticPr fontId="19" type="noConversion"/>
  </si>
  <si>
    <t>Potassium voltage-gated channel subfamily A member 1</t>
    <phoneticPr fontId="19" type="noConversion"/>
  </si>
  <si>
    <t>Histone-lysine N-methyltransferase 2C</t>
    <phoneticPr fontId="19" type="noConversion"/>
  </si>
  <si>
    <t>mRNA export factor GLE1</t>
    <phoneticPr fontId="19" type="noConversion"/>
  </si>
  <si>
    <t>Insulin-like growth factor-binding protein 1</t>
    <phoneticPr fontId="19" type="noConversion"/>
  </si>
  <si>
    <t>Somatoliberin</t>
    <phoneticPr fontId="19" type="noConversion"/>
  </si>
  <si>
    <t>Guanine nucleotide-binding protein subunit alpha-11</t>
    <phoneticPr fontId="19" type="noConversion"/>
  </si>
  <si>
    <t>Pro-glucagon</t>
    <phoneticPr fontId="19" type="noConversion"/>
  </si>
  <si>
    <t>Osteocalcin</t>
    <phoneticPr fontId="19" type="noConversion"/>
  </si>
  <si>
    <t>Pro-adrenomedullin</t>
    <phoneticPr fontId="19" type="noConversion"/>
  </si>
  <si>
    <t>Calcium/calmodulin-dependent protein kinase type II subunit gamma</t>
    <phoneticPr fontId="19" type="noConversion"/>
  </si>
  <si>
    <t>Insulin-like growth factor II</t>
    <phoneticPr fontId="19" type="noConversion"/>
  </si>
  <si>
    <t>Cullin-7</t>
    <phoneticPr fontId="19" type="noConversion"/>
  </si>
  <si>
    <t>Heat shock 70 kDa protein 1A</t>
    <phoneticPr fontId="19" type="noConversion"/>
  </si>
  <si>
    <t>Thyrotropin receptor</t>
    <phoneticPr fontId="19" type="noConversion"/>
  </si>
  <si>
    <t>40S ribosomal protein S23</t>
    <phoneticPr fontId="19" type="noConversion"/>
  </si>
  <si>
    <t>ATP synthase subunit a</t>
    <phoneticPr fontId="19" type="noConversion"/>
  </si>
  <si>
    <t>Interleukin-5</t>
    <phoneticPr fontId="19" type="noConversion"/>
  </si>
  <si>
    <t>E3 ubiquitin-protein ligase TRIP12</t>
    <phoneticPr fontId="19" type="noConversion"/>
  </si>
  <si>
    <t>Lysine-specific demethylase 4B</t>
    <phoneticPr fontId="19" type="noConversion"/>
  </si>
  <si>
    <t>Ras responsive element binding protein 1</t>
    <phoneticPr fontId="19" type="noConversion"/>
  </si>
  <si>
    <t>Methionine synthase</t>
    <phoneticPr fontId="19" type="noConversion"/>
  </si>
  <si>
    <t>Proteolipid protein 1</t>
    <phoneticPr fontId="19" type="noConversion"/>
  </si>
  <si>
    <t>Chondroitin sulfate N-acetylgalactosaminyltransferase 1</t>
    <phoneticPr fontId="19" type="noConversion"/>
  </si>
  <si>
    <t>Type-1 angiotensin II receptor</t>
    <phoneticPr fontId="19" type="noConversion"/>
  </si>
  <si>
    <t>E3 ubiquitin-protein ligase NHLRC1</t>
    <phoneticPr fontId="19" type="noConversion"/>
  </si>
  <si>
    <t>Galactosylgalactosylxylosylprotein 3-beta-glucuronosyltransferase 3</t>
    <phoneticPr fontId="19" type="noConversion"/>
  </si>
  <si>
    <t>Lymphotoxin-alpha</t>
    <phoneticPr fontId="19" type="noConversion"/>
  </si>
  <si>
    <t>Transmembrane protein 67</t>
    <phoneticPr fontId="19" type="noConversion"/>
  </si>
  <si>
    <t>Glutamate carboxypeptidase 2</t>
    <phoneticPr fontId="19" type="noConversion"/>
  </si>
  <si>
    <t>Diacylglycerol kinase iota</t>
    <phoneticPr fontId="19" type="noConversion"/>
  </si>
  <si>
    <t>RAC-gamma serine/threonine-protein kinase</t>
    <phoneticPr fontId="19" type="noConversion"/>
  </si>
  <si>
    <t>Calpain-3</t>
    <phoneticPr fontId="19" type="noConversion"/>
  </si>
  <si>
    <t>Microtubule-associated protein RP/EB family member 2</t>
    <phoneticPr fontId="19" type="noConversion"/>
  </si>
  <si>
    <t>DNA replication ATP-dependent helicase/nuclease DNA2</t>
    <phoneticPr fontId="19" type="noConversion"/>
  </si>
  <si>
    <t>NADH dehydrogenase [ubiquinone] iron-sulfur protein 4, mitochondrial</t>
    <phoneticPr fontId="19" type="noConversion"/>
  </si>
  <si>
    <t>Putative tRNA (cytidine(32)/guanosine(34)-2'-O)-methyltransferase</t>
    <phoneticPr fontId="19" type="noConversion"/>
  </si>
  <si>
    <t>CD40 ligand, CD40-L (T-cell antigen Gp39)</t>
    <phoneticPr fontId="19" type="noConversion"/>
  </si>
  <si>
    <t>Low-density lipoprotein receptor-related protein 2</t>
    <phoneticPr fontId="19" type="noConversion"/>
  </si>
  <si>
    <t>Sex hormone-binding globulin</t>
    <phoneticPr fontId="19" type="noConversion"/>
  </si>
  <si>
    <t>Zinc finger MIZ domain-containing protein 1</t>
    <phoneticPr fontId="19" type="noConversion"/>
  </si>
  <si>
    <t>Voltage-dependent calcium channel gamma-5 subunit</t>
    <phoneticPr fontId="19" type="noConversion"/>
  </si>
  <si>
    <t>Serine/threonine-protein kinase ULK4</t>
    <phoneticPr fontId="19" type="noConversion"/>
  </si>
  <si>
    <t>Adhesion G protein-coupled receptor A3</t>
    <phoneticPr fontId="19" type="noConversion"/>
  </si>
  <si>
    <t>Tyrosine-protein kinase receptor</t>
    <phoneticPr fontId="19" type="noConversion"/>
  </si>
  <si>
    <t>Replication factor C subunit 2</t>
    <phoneticPr fontId="19" type="noConversion"/>
  </si>
  <si>
    <t>General transcription factor II-I repeat domain-containing protein 1</t>
    <phoneticPr fontId="19" type="noConversion"/>
  </si>
  <si>
    <t>Inactive peptidyl-prolyl cis-trans isomerase FKBP6</t>
    <phoneticPr fontId="19" type="noConversion"/>
  </si>
  <si>
    <t>B-cell CLL/lymphoma 7 protein family member B</t>
    <phoneticPr fontId="19" type="noConversion"/>
  </si>
  <si>
    <t>General transcription factor II-I repeat domain-containing protein 2A</t>
    <phoneticPr fontId="19" type="noConversion"/>
  </si>
  <si>
    <t>Cyclin-dependent kinase-like 5</t>
    <phoneticPr fontId="19" type="noConversion"/>
  </si>
  <si>
    <t>Protein kinase C zeta type</t>
    <phoneticPr fontId="19" type="noConversion"/>
  </si>
  <si>
    <t>Platelet glycoprotein Ib beta chain</t>
    <phoneticPr fontId="19" type="noConversion"/>
  </si>
  <si>
    <t>NAD(P)H oxidase (H(2)O(2)-forming)</t>
    <phoneticPr fontId="19" type="noConversion"/>
  </si>
  <si>
    <t>Actin-binding protein WASF1 (Protein WAVE-1) (Verprolin homology domain-containing protein 1)</t>
    <phoneticPr fontId="19" type="noConversion"/>
  </si>
  <si>
    <t>Battenin (Batten disease protein)</t>
    <phoneticPr fontId="19" type="noConversion"/>
  </si>
  <si>
    <t>Sodium channel protein type 8 subunit alpha</t>
    <phoneticPr fontId="19" type="noConversion"/>
  </si>
  <si>
    <t>Phosphatidylinositol N-acetylglucosaminyltransferase subunit P</t>
    <phoneticPr fontId="19" type="noConversion"/>
  </si>
  <si>
    <t>Insulin receptor substrate 2</t>
    <phoneticPr fontId="19" type="noConversion"/>
  </si>
  <si>
    <t>Glutathione peroxidase 1</t>
    <phoneticPr fontId="19" type="noConversion"/>
  </si>
  <si>
    <t>Ectonucleotide pyrophosphatase/phosphodiesterase family member 1</t>
    <phoneticPr fontId="19" type="noConversion"/>
  </si>
  <si>
    <t>Aquaporin-4</t>
    <phoneticPr fontId="19" type="noConversion"/>
  </si>
  <si>
    <t>Chromodomain-helicase-DNA-binding protein 8</t>
    <phoneticPr fontId="19" type="noConversion"/>
  </si>
  <si>
    <t>Protein jagged-1</t>
    <phoneticPr fontId="19" type="noConversion"/>
  </si>
  <si>
    <t>Tumor necrosis factor receptor superfamily member 27</t>
    <phoneticPr fontId="19" type="noConversion"/>
  </si>
  <si>
    <t>Optineurin (E3-14.7K-interacting protein)</t>
    <phoneticPr fontId="19" type="noConversion"/>
  </si>
  <si>
    <t>Insulin-like growth factor 1 receptor</t>
    <phoneticPr fontId="19" type="noConversion"/>
  </si>
  <si>
    <t>Ezrin (Cytovillin) (Villin-2)</t>
    <phoneticPr fontId="19" type="noConversion"/>
  </si>
  <si>
    <t>Macrophage migration inhibitory factor</t>
    <phoneticPr fontId="19" type="noConversion"/>
  </si>
  <si>
    <t>Serine/threonine-protein kinase receptor R3</t>
    <phoneticPr fontId="19" type="noConversion"/>
  </si>
  <si>
    <t>RAR related orphan receptor B isoform 1</t>
    <phoneticPr fontId="19" type="noConversion"/>
  </si>
  <si>
    <t>N-acetylglucosamine-1-phosphotransferase subunits alpha/beta</t>
    <phoneticPr fontId="19" type="noConversion"/>
  </si>
  <si>
    <t>1-phosphatidylinositol 4,5-bisphosphate phosphodiesterase beta-1</t>
    <phoneticPr fontId="19" type="noConversion"/>
  </si>
  <si>
    <t>Espin (Autosomal recessive deafness type 36 protein)</t>
    <phoneticPr fontId="19" type="noConversion"/>
  </si>
  <si>
    <t>H(+)/Cl(-) exchange transporter 4</t>
    <phoneticPr fontId="19" type="noConversion"/>
  </si>
  <si>
    <t>60S ribosomal protein L11</t>
    <phoneticPr fontId="19" type="noConversion"/>
  </si>
  <si>
    <t>EGF-containing fibulin-like extracellular matrix protein 2</t>
    <phoneticPr fontId="19" type="noConversion"/>
  </si>
  <si>
    <t>Delta-aminolevulinic acid dehydratase</t>
    <phoneticPr fontId="19" type="noConversion"/>
  </si>
  <si>
    <t>Interleukin-1 receptor accessory protein-like 1</t>
    <phoneticPr fontId="19" type="noConversion"/>
  </si>
  <si>
    <t>Nucleoredoxin</t>
    <phoneticPr fontId="19" type="noConversion"/>
  </si>
  <si>
    <t>Phosphatidylinositol N-acetylglucosaminyltransferase subunit Q</t>
    <phoneticPr fontId="19" type="noConversion"/>
  </si>
  <si>
    <t>Protein unc-13 homolog A</t>
    <phoneticPr fontId="19" type="noConversion"/>
  </si>
  <si>
    <t>NPC intracellular cholesterol transporter 2</t>
    <phoneticPr fontId="19" type="noConversion"/>
  </si>
  <si>
    <t>Zinc finger protein ZFPM2</t>
    <phoneticPr fontId="19" type="noConversion"/>
  </si>
  <si>
    <t xml:space="preserve">Beta-1 adrenergic receptor </t>
    <phoneticPr fontId="19" type="noConversion"/>
  </si>
  <si>
    <t xml:space="preserve">Dedicator of cytokinesis protein 3 </t>
    <phoneticPr fontId="19" type="noConversion"/>
  </si>
  <si>
    <t>Cyclin-dependent kinase 5</t>
    <phoneticPr fontId="19" type="noConversion"/>
  </si>
  <si>
    <t>Sodium/potassium-transporting ATPase subunit alpha-2</t>
    <phoneticPr fontId="19" type="noConversion"/>
  </si>
  <si>
    <t>Chloride intracellular channel protein 2</t>
    <phoneticPr fontId="19" type="noConversion"/>
  </si>
  <si>
    <t>Neurofilament light polypeptide</t>
    <phoneticPr fontId="19" type="noConversion"/>
  </si>
  <si>
    <t>Ubiquitin-40S ribosomal protein S27a</t>
    <phoneticPr fontId="19" type="noConversion"/>
  </si>
  <si>
    <t>Sortilin (100 kDa NT receptor)</t>
    <phoneticPr fontId="19" type="noConversion"/>
  </si>
  <si>
    <t>NADH-ubiquinone oxidoreductase chain 6</t>
    <phoneticPr fontId="19" type="noConversion"/>
  </si>
  <si>
    <t>Sialin (H(+)/nitrate cotransporter)</t>
    <phoneticPr fontId="19" type="noConversion"/>
  </si>
  <si>
    <t>Integrin alpha-M (CD11 antigen-like family member B)</t>
    <phoneticPr fontId="19" type="noConversion"/>
  </si>
  <si>
    <t>Epithelial cell adhesion molecule</t>
    <phoneticPr fontId="19" type="noConversion"/>
  </si>
  <si>
    <t>Ubiquitin-conjugating enzyme E2 A</t>
    <phoneticPr fontId="19" type="noConversion"/>
  </si>
  <si>
    <t>Steroid 21-hydroxylase</t>
    <phoneticPr fontId="19" type="noConversion"/>
  </si>
  <si>
    <t xml:space="preserve">DOMON domain-containing protein FRRS1L </t>
    <phoneticPr fontId="19" type="noConversion"/>
  </si>
  <si>
    <t>CMP-N-acetylneuraminate-beta-1,4-galactoside alpha-2,3-sialyltransferase</t>
    <phoneticPr fontId="19" type="noConversion"/>
  </si>
  <si>
    <t>Neurofilament heavy polypeptide</t>
    <phoneticPr fontId="19" type="noConversion"/>
  </si>
  <si>
    <t>Probable JmjC domain-containing histone demethylation protein 2C</t>
    <phoneticPr fontId="19" type="noConversion"/>
  </si>
  <si>
    <t>Cation-dependent mannose-6-phosphate receptor</t>
    <phoneticPr fontId="19" type="noConversion"/>
  </si>
  <si>
    <t>Ras-related protein M-Ras</t>
    <phoneticPr fontId="19" type="noConversion"/>
  </si>
  <si>
    <t>Connector enhancer of kinase suppressor of ras 2</t>
    <phoneticPr fontId="19" type="noConversion"/>
  </si>
  <si>
    <t xml:space="preserve">Twist-related protein 1 </t>
    <phoneticPr fontId="19" type="noConversion"/>
  </si>
  <si>
    <t>E3 ubiquitin-protein ligase CBL</t>
    <phoneticPr fontId="19" type="noConversion"/>
  </si>
  <si>
    <t>Histamine N-methyltransferase</t>
    <phoneticPr fontId="19" type="noConversion"/>
  </si>
  <si>
    <t>Adrenocorticotropic hormone receptor, ACTH receptor</t>
    <phoneticPr fontId="19" type="noConversion"/>
  </si>
  <si>
    <t>Ceruloplasmin</t>
    <phoneticPr fontId="19" type="noConversion"/>
  </si>
  <si>
    <t>60S ribosomal protein L5</t>
    <phoneticPr fontId="19" type="noConversion"/>
  </si>
  <si>
    <t>Serine protease HTRA2, mitochondrial</t>
    <phoneticPr fontId="19" type="noConversion"/>
  </si>
  <si>
    <t>Tissue factor</t>
    <phoneticPr fontId="19" type="noConversion"/>
  </si>
  <si>
    <t>Hemoglobin subunit beta (Beta-globin)</t>
    <phoneticPr fontId="19" type="noConversion"/>
  </si>
  <si>
    <t>Serine/threonine-protein kinase PAK 3</t>
    <phoneticPr fontId="19" type="noConversion"/>
  </si>
  <si>
    <t>26S proteasome non-ATPase regulatory subunit 9</t>
    <phoneticPr fontId="19" type="noConversion"/>
  </si>
  <si>
    <t xml:space="preserve">Hepatocyte growth factor-like protein </t>
    <phoneticPr fontId="19" type="noConversion"/>
  </si>
  <si>
    <t>Leukemia inhibitory factor receptor</t>
    <phoneticPr fontId="19" type="noConversion"/>
  </si>
  <si>
    <t>Eukaryotic translation initiation factor 2-alpha kinase 3</t>
    <phoneticPr fontId="19" type="noConversion"/>
  </si>
  <si>
    <t>Beta-mannosidase</t>
    <phoneticPr fontId="19" type="noConversion"/>
  </si>
  <si>
    <t>N-alpha-acetyltransferase 10</t>
    <phoneticPr fontId="19" type="noConversion"/>
  </si>
  <si>
    <t>cAMP-specific 3',5'-cyclic phosphodiesterase 4A</t>
    <phoneticPr fontId="19" type="noConversion"/>
  </si>
  <si>
    <t xml:space="preserve">DnaJ homolog subfamily C member 5 </t>
    <phoneticPr fontId="19" type="noConversion"/>
  </si>
  <si>
    <t>72 kDa type IV collagenase</t>
    <phoneticPr fontId="19" type="noConversion"/>
  </si>
  <si>
    <t>Transmembrane prolyl 4-hydroxylase, P4H-TM</t>
    <phoneticPr fontId="19" type="noConversion"/>
  </si>
  <si>
    <t xml:space="preserve">RNA binding protein fox-1 homolog 1 </t>
    <phoneticPr fontId="19" type="noConversion"/>
  </si>
  <si>
    <t xml:space="preserve">Protein fantom (Nephrocystin-8) </t>
    <phoneticPr fontId="19" type="noConversion"/>
  </si>
  <si>
    <t xml:space="preserve">Intraflagellar transport protein 81 homolog </t>
    <phoneticPr fontId="19" type="noConversion"/>
  </si>
  <si>
    <t xml:space="preserve">Potassium channel subfamily K member 2 </t>
    <phoneticPr fontId="19" type="noConversion"/>
  </si>
  <si>
    <t>Ribitol 5-phosphate transferase FKRP</t>
    <phoneticPr fontId="19" type="noConversion"/>
  </si>
  <si>
    <t>Sodium- and chloride-dependent glycine transporter 1</t>
    <phoneticPr fontId="19" type="noConversion"/>
  </si>
  <si>
    <t>Inositol polyphosphate 5-phosphatase OCRL</t>
    <phoneticPr fontId="19" type="noConversion"/>
  </si>
  <si>
    <t>Apolipoprotein A-I</t>
    <phoneticPr fontId="19" type="noConversion"/>
  </si>
  <si>
    <t>Histone-lysine N-methyltransferase EZH2</t>
    <phoneticPr fontId="19" type="noConversion"/>
  </si>
  <si>
    <t>Host cell factor 1</t>
    <phoneticPr fontId="19" type="noConversion"/>
  </si>
  <si>
    <t>Potassium voltage-gated channel subfamily B member 1</t>
    <phoneticPr fontId="19" type="noConversion"/>
  </si>
  <si>
    <t>Neural cell adhesion molecule L1</t>
    <phoneticPr fontId="19" type="noConversion"/>
  </si>
  <si>
    <t>Tumor necrosis factor receptor superfamily member 1B</t>
    <phoneticPr fontId="19" type="noConversion"/>
  </si>
  <si>
    <t>UDP-GalNAc:beta-1,3-N-acetylgalactosaminyltransferase 2</t>
    <phoneticPr fontId="19" type="noConversion"/>
  </si>
  <si>
    <t>A disintegrin and metalloproteinase with thrombospondin motifs 2</t>
    <phoneticPr fontId="19" type="noConversion"/>
  </si>
  <si>
    <t>Serine/threonine-protein kinase Chk2</t>
    <phoneticPr fontId="19" type="noConversion"/>
  </si>
  <si>
    <t>Potassium voltage-gated channel subfamily H member 5</t>
    <phoneticPr fontId="19" type="noConversion"/>
  </si>
  <si>
    <t>Actin, cytoplasmic 1 (Beta-actin)</t>
    <phoneticPr fontId="19" type="noConversion"/>
  </si>
  <si>
    <t>Hyaluronidase-1</t>
    <phoneticPr fontId="19" type="noConversion"/>
  </si>
  <si>
    <t>E3 ubiquitin-protein ligase TRIM8</t>
    <phoneticPr fontId="19" type="noConversion"/>
  </si>
  <si>
    <t>Soluble calcium-activated nucleotidase 1</t>
    <phoneticPr fontId="19" type="noConversion"/>
  </si>
  <si>
    <t>Bile salt export pump</t>
    <phoneticPr fontId="19" type="noConversion"/>
  </si>
  <si>
    <t>Eyes absent homolog</t>
    <phoneticPr fontId="19" type="noConversion"/>
  </si>
  <si>
    <t>Peroxisomal membrane protein PEX13</t>
    <phoneticPr fontId="19" type="noConversion"/>
  </si>
  <si>
    <t>DNA ligase 4</t>
    <phoneticPr fontId="19" type="noConversion"/>
  </si>
  <si>
    <t>5-hydroxytryptamine receptor 3D</t>
    <phoneticPr fontId="19" type="noConversion"/>
  </si>
  <si>
    <t>Kinesin-like protein KIF1A</t>
    <phoneticPr fontId="19" type="noConversion"/>
  </si>
  <si>
    <t xml:space="preserve">JmjC domain-containing protein 8 </t>
    <phoneticPr fontId="19" type="noConversion"/>
  </si>
  <si>
    <t>Beta-1,3-N-acetylglucosaminyltransferase lunatic fringe</t>
    <phoneticPr fontId="19" type="noConversion"/>
  </si>
  <si>
    <t>Neutrophil gelatinase-associated lipocalin</t>
    <phoneticPr fontId="19" type="noConversion"/>
  </si>
  <si>
    <t>Centrosomal protein of 85 kDa-like</t>
    <phoneticPr fontId="19" type="noConversion"/>
  </si>
  <si>
    <t>DNA mismatch repair protein Msh6</t>
    <phoneticPr fontId="19" type="noConversion"/>
  </si>
  <si>
    <t>AFG3-like protein 2</t>
    <phoneticPr fontId="19" type="noConversion"/>
  </si>
  <si>
    <t>Sushi repeat-containing protein SRPX2</t>
    <phoneticPr fontId="19" type="noConversion"/>
  </si>
  <si>
    <t>Helicase, lymphoid-specific, isoform CRA_b (Lymphoid-specific helicase)</t>
  </si>
  <si>
    <t>Forkhead box protein L2</t>
  </si>
  <si>
    <t>Pyrin/marenostrin variant 2delta9ext</t>
  </si>
  <si>
    <t>Keratinocyte differentiation factor 1</t>
  </si>
  <si>
    <t>Guanine nucleotide-binding protein G(o) subunit alpha</t>
  </si>
  <si>
    <t>Ganglioside-induced differentiation-associated protein 2</t>
  </si>
  <si>
    <t>Cadherin-2 (Neural cadherin)</t>
  </si>
  <si>
    <t>Vimentin</t>
  </si>
  <si>
    <t>Paired box protein Pax-1</t>
  </si>
  <si>
    <t>Protein ripply2</t>
  </si>
  <si>
    <t>TBC1 domain family member 24</t>
  </si>
  <si>
    <t>Transaldolase, EC 2.2.1.2</t>
  </si>
  <si>
    <t>Dedicator of cytokinesis protein 6</t>
  </si>
  <si>
    <t>Cytoplasmic dynein 2 light intermediate chain 1, Dynein 2 light intermediate chain</t>
  </si>
  <si>
    <t>Tectonic-3</t>
  </si>
  <si>
    <t>Acetylcholine receptor subunit gamma</t>
  </si>
  <si>
    <t>Paired box protein Pax-8</t>
  </si>
  <si>
    <t>Erythropoietin (Epoetin)</t>
  </si>
  <si>
    <t>Vesicle-associated membrane protein 2, VAMP-2 (Synaptobrevin-2)</t>
  </si>
  <si>
    <t>Leucine zipper protein 1</t>
  </si>
  <si>
    <t>Ras-related protein Rab-23</t>
  </si>
  <si>
    <t>Peroxin-7</t>
  </si>
  <si>
    <t>Protein Wnt-10a</t>
  </si>
  <si>
    <t>Forkhead box A2 (Forkhead box A2, isoform CRA_b)</t>
  </si>
  <si>
    <t>Myelin basic protein</t>
  </si>
  <si>
    <t>Reduced folate transporter (Solute carrier family 19 member 1)</t>
  </si>
  <si>
    <t>Neuroligin-4, X-linked, Neuroligin X (HNLX)</t>
  </si>
  <si>
    <t>Urocortin</t>
  </si>
  <si>
    <t>Netrin-G1 (Laminet-1)</t>
  </si>
  <si>
    <t>40S ribosomal protein S10 (Small ribosomal subunit protein eS10)</t>
  </si>
  <si>
    <t>Collectin-11 (Collectin kidney protein 1, CL-K1)</t>
  </si>
  <si>
    <t>Exocyst complex component 2 (Exocyst complex component Sec5)</t>
  </si>
  <si>
    <t>Nonsense-mediated mRNA decay factor SMG9</t>
  </si>
  <si>
    <t>ADP-ribosylation factor 1</t>
  </si>
  <si>
    <t>Proenkephalin-A</t>
  </si>
  <si>
    <t>Peroxin-1</t>
  </si>
  <si>
    <t>Acetylcholine receptor subunit alpha</t>
  </si>
  <si>
    <t>Acetylcholine receptor subunit delta</t>
  </si>
  <si>
    <t>Transcription factor SOX-3</t>
  </si>
  <si>
    <t>cDNA FLJ43599 fis, clone SMINT2017781, highly similar to PERIPHERIN</t>
  </si>
  <si>
    <t>Protein cereblon</t>
  </si>
  <si>
    <t>Trinucleotide repeat-containing gene 6B protein</t>
  </si>
  <si>
    <t>Tectonic-2</t>
  </si>
  <si>
    <t>Sorting nexin-14</t>
  </si>
  <si>
    <t>Interferon beta, IFN-beta (Fibroblast interferon)</t>
  </si>
  <si>
    <t>Oral-facial-digital syndrome 1 protein</t>
  </si>
  <si>
    <t>Zinc finger protein 41</t>
  </si>
  <si>
    <t>Transmembrane protein 231</t>
  </si>
  <si>
    <t>B-cell scaffold protein with ankyrin repeats</t>
  </si>
  <si>
    <t>Neurochondrin</t>
  </si>
  <si>
    <t>Collagen alpha-1(IX) chain</t>
  </si>
  <si>
    <t>Ectopic P granules protein 5 homolog</t>
  </si>
  <si>
    <t>Zinc finger protein 292</t>
  </si>
  <si>
    <t>Pre-rRNA-processing protein TSR2 homolog</t>
  </si>
  <si>
    <t>Mitotic checkpoint protein BUB3</t>
  </si>
  <si>
    <t>Collagen alpha-1(XII) chain</t>
  </si>
  <si>
    <t>Tripartite motif-containing protein 14</t>
  </si>
  <si>
    <t>ATP-binding cassette transporter A1</t>
  </si>
  <si>
    <t>Transient receptor potential cation channel subfamily M member 3</t>
  </si>
  <si>
    <t>Neurotensin/neuromedin N</t>
  </si>
  <si>
    <t>Transmembrane protein 161B</t>
  </si>
  <si>
    <t>Toll-like receptor 3 (CD antigen CD283)</t>
  </si>
  <si>
    <t>Protein flightless-1 homolog</t>
  </si>
  <si>
    <t>Formin-2</t>
  </si>
  <si>
    <t>Protein C12orf4</t>
  </si>
  <si>
    <t>Integrin alpha-11</t>
  </si>
  <si>
    <t>Tumor necrosis factor ligand superfamily member</t>
  </si>
  <si>
    <t>Complement factor H</t>
  </si>
  <si>
    <t>Formin-1 (Limb deformity protein homolog)</t>
  </si>
  <si>
    <t>Fibronectin</t>
  </si>
  <si>
    <t>Muskelin</t>
  </si>
  <si>
    <t>Guanine nucleotide-binding protein G(i) subunit alpha-3 (G(i) alpha-3)</t>
  </si>
  <si>
    <t>Dickkopf-like protein 1</t>
  </si>
  <si>
    <t>Melanocyte-stimulating hormone receptor, MSH-R (Melanocortin receptor 1)</t>
  </si>
  <si>
    <t>Troponin I, cardiac muscle (Cardiac troponin I)</t>
  </si>
  <si>
    <t>Neural cell adhesion molecule L1-like protein</t>
  </si>
  <si>
    <t>Doublesex- and mab-3-related transcription factor 3</t>
  </si>
  <si>
    <t>Tenascin</t>
  </si>
  <si>
    <t>Endothelial transcription factor GATA-2 (GATA-binding protein 2)</t>
  </si>
  <si>
    <t>Complement receptor type 1</t>
  </si>
  <si>
    <t>Type II iodothyronine deiodinase</t>
    <phoneticPr fontId="19" type="noConversion"/>
  </si>
  <si>
    <t>Tyrosine-protein kinase ABL1</t>
    <phoneticPr fontId="19" type="noConversion"/>
  </si>
  <si>
    <t>ATP-dependent DNA helicase Q4</t>
    <phoneticPr fontId="19" type="noConversion"/>
  </si>
  <si>
    <t>T-cell surface glycoprotein CD4 (T-cell surface antigen T4/Leu-3)</t>
    <phoneticPr fontId="19" type="noConversion"/>
  </si>
  <si>
    <t>Ephrin-B1 (EFL-3) (ELK ligand, ELK-L)</t>
    <phoneticPr fontId="19" type="noConversion"/>
  </si>
  <si>
    <t>Transcription termination factor 2</t>
    <phoneticPr fontId="19" type="noConversion"/>
  </si>
  <si>
    <t>Mediator of RNA polymerase II transcription subunit 25</t>
    <phoneticPr fontId="19" type="noConversion"/>
  </si>
  <si>
    <t>Calmodulin-lysine N-methyltransferase</t>
    <phoneticPr fontId="19" type="noConversion"/>
  </si>
  <si>
    <t>Speckle-type POZ protein (HIB homolog 1)</t>
    <phoneticPr fontId="19" type="noConversion"/>
  </si>
  <si>
    <t xml:space="preserve">pre-mRNA splicing regulator USH1G </t>
    <phoneticPr fontId="19" type="noConversion"/>
  </si>
  <si>
    <t>Protein-tyrosine kinase 2-beta</t>
    <phoneticPr fontId="19" type="noConversion"/>
  </si>
  <si>
    <t>SWI/SNF related, matrix associated, actin dependent regulator of chromatin, subfamily e, member 1</t>
    <phoneticPr fontId="19" type="noConversion"/>
  </si>
  <si>
    <t>Zinc finger protein ubi-d4 (Apoptosis response zinc finger protein)</t>
    <phoneticPr fontId="19" type="noConversion"/>
  </si>
  <si>
    <t>ATP-binding cassette sub-family G member 5</t>
    <phoneticPr fontId="19" type="noConversion"/>
  </si>
  <si>
    <t>Protein bicaudal C homolog 1</t>
    <phoneticPr fontId="19" type="noConversion"/>
  </si>
  <si>
    <t>Sodium-dependent phosphate transporter 2 (Gibbon ape leukemia virus receptor 2, GLVR-2)</t>
    <phoneticPr fontId="19" type="noConversion"/>
  </si>
  <si>
    <t>Potocki-Shaffer Syndrome</t>
  </si>
  <si>
    <t>Multiple Sclerosis, Susceptibility To, 2</t>
    <phoneticPr fontId="19" type="noConversion"/>
  </si>
  <si>
    <t>Multiple Sclerosis, Susceptibility To, 4</t>
    <phoneticPr fontId="19" type="noConversion"/>
  </si>
  <si>
    <t>Multiple Sclerosis, Susceptibility To, 3</t>
    <phoneticPr fontId="19" type="noConversion"/>
  </si>
  <si>
    <t>High affinity choline transporter 1 (Solute carrier family 5 member 7)</t>
    <phoneticPr fontId="19" type="noConversion"/>
  </si>
  <si>
    <t>Oxygen-dependent coproporphyrinogen-III oxidase, mitochondrial</t>
    <phoneticPr fontId="19" type="noConversion"/>
  </si>
  <si>
    <t>Xaa-Pro dipeptidase, X-Pro dipeptidase</t>
    <phoneticPr fontId="19" type="noConversion"/>
  </si>
  <si>
    <t>5-hydroxytryptamine receptor 4</t>
    <phoneticPr fontId="19" type="noConversion"/>
  </si>
  <si>
    <t>Cathepsin D</t>
    <phoneticPr fontId="19" type="noConversion"/>
  </si>
  <si>
    <t>Low affinity immunoglobulin gamma Fc region receptor III-B</t>
    <phoneticPr fontId="19" type="noConversion"/>
  </si>
  <si>
    <t>Steroid 17-alpha-hydroxylase/17,20 lyase</t>
    <phoneticPr fontId="19" type="noConversion"/>
  </si>
  <si>
    <t>Interleukin-18 receptor 1</t>
    <phoneticPr fontId="19" type="noConversion"/>
  </si>
  <si>
    <t>Protein SON</t>
    <phoneticPr fontId="19" type="noConversion"/>
  </si>
  <si>
    <t>Myosin-3</t>
    <phoneticPr fontId="19" type="noConversion"/>
  </si>
  <si>
    <t>Serum paraoxonase/arylesterase 2</t>
    <phoneticPr fontId="19" type="noConversion"/>
  </si>
  <si>
    <t>ATP-sensitive inward rectifier potassium channel 11</t>
    <phoneticPr fontId="19" type="noConversion"/>
  </si>
  <si>
    <t>Vascular endothelial growth factor receptor 3</t>
    <phoneticPr fontId="19" type="noConversion"/>
  </si>
  <si>
    <t>Peroxisome assembly protein 12</t>
    <phoneticPr fontId="19" type="noConversion"/>
  </si>
  <si>
    <t>Inter-alpha-trypsin inhibitor heavy chain H4</t>
    <phoneticPr fontId="19" type="noConversion"/>
  </si>
  <si>
    <t>Transmembrane protein with metallophosphoesterase domain</t>
    <phoneticPr fontId="19" type="noConversion"/>
  </si>
  <si>
    <t>Peripheral plasma membrane protein CASK, hCASK</t>
    <phoneticPr fontId="19" type="noConversion"/>
  </si>
  <si>
    <t xml:space="preserve">Secreted phosphoprotein 1 variant 6 </t>
    <phoneticPr fontId="19" type="noConversion"/>
  </si>
  <si>
    <t>Signal transducer and activator of transcription 3</t>
    <phoneticPr fontId="19" type="noConversion"/>
  </si>
  <si>
    <t>Centrosomal protein of 290 kDa</t>
    <phoneticPr fontId="19" type="noConversion"/>
  </si>
  <si>
    <t>Mitogen-activated protein kinase</t>
    <phoneticPr fontId="19" type="noConversion"/>
  </si>
  <si>
    <t>Sepiapterin reductase</t>
    <phoneticPr fontId="19" type="noConversion"/>
  </si>
  <si>
    <t>Alpha-crystallin A chain (Heat shock protein beta-4, HspB4)</t>
    <phoneticPr fontId="19" type="noConversion"/>
  </si>
  <si>
    <t>Beta-1,4-galactosyltransferase 7</t>
    <phoneticPr fontId="19" type="noConversion"/>
  </si>
  <si>
    <t>N-acetylglucosamine-6-sulfatase</t>
    <phoneticPr fontId="19" type="noConversion"/>
  </si>
  <si>
    <t>Metabotropic glutamate receptor 4</t>
    <phoneticPr fontId="19" type="noConversion"/>
  </si>
  <si>
    <t>Acid ceramidase, AC, ACDase, Acid Cdase</t>
    <phoneticPr fontId="19" type="noConversion"/>
  </si>
  <si>
    <t>TRAF2 and NCK-interacting protein kinase</t>
    <phoneticPr fontId="19" type="noConversion"/>
  </si>
  <si>
    <t>Alpha-methylacyl-CoA racemase</t>
    <phoneticPr fontId="19" type="noConversion"/>
  </si>
  <si>
    <t>Angiogenin</t>
    <phoneticPr fontId="19" type="noConversion"/>
  </si>
  <si>
    <t>Calcium and integrin-binding family member 2</t>
    <phoneticPr fontId="19" type="noConversion"/>
  </si>
  <si>
    <t>WW domain-containing oxidoreductase</t>
    <phoneticPr fontId="19" type="noConversion"/>
  </si>
  <si>
    <t>2',3'-cyclic-nucleotide 3'-phosphodiesterase</t>
    <phoneticPr fontId="19" type="noConversion"/>
  </si>
  <si>
    <t>Kappa-type opioid receptor</t>
    <phoneticPr fontId="19" type="noConversion"/>
  </si>
  <si>
    <t>Retinol-binding protein 4</t>
    <phoneticPr fontId="19" type="noConversion"/>
  </si>
  <si>
    <t>Cytosolic phospholipase A2</t>
    <phoneticPr fontId="19" type="noConversion"/>
  </si>
  <si>
    <t>Semaphorin-3A</t>
    <phoneticPr fontId="19" type="noConversion"/>
  </si>
  <si>
    <t>Stress-70 protein, mitochondrial</t>
    <phoneticPr fontId="19" type="noConversion"/>
  </si>
  <si>
    <t>SWI/SNF-related matrix-associated actin-dependent regulator of chromatin subfamily D member 1</t>
    <phoneticPr fontId="19" type="noConversion"/>
  </si>
  <si>
    <t>Protein transport protein Sec24C</t>
    <phoneticPr fontId="19" type="noConversion"/>
  </si>
  <si>
    <t>Dual specificity protein phosphatase 19</t>
    <phoneticPr fontId="19" type="noConversion"/>
  </si>
  <si>
    <t>Vesicle-associated membrane protein-associated protein B/C</t>
    <phoneticPr fontId="19" type="noConversion"/>
  </si>
  <si>
    <t>Scavenger receptor class F member 2</t>
    <phoneticPr fontId="19" type="noConversion"/>
  </si>
  <si>
    <t>DNA-(apurinic or apyrimidinic site) lyase</t>
    <phoneticPr fontId="19" type="noConversion"/>
  </si>
  <si>
    <t>Tubulin-specific chaperone E</t>
    <phoneticPr fontId="19" type="noConversion"/>
  </si>
  <si>
    <t xml:space="preserve">Cysteine-rich PDZ-binding protein </t>
    <phoneticPr fontId="19" type="noConversion"/>
  </si>
  <si>
    <t>Dolichol-phosphate mannosyltransferase subunit 1</t>
    <phoneticPr fontId="19" type="noConversion"/>
  </si>
  <si>
    <t>DNA-binding protein SATB2</t>
    <phoneticPr fontId="19" type="noConversion"/>
  </si>
  <si>
    <t>Bromodomain-containing protein 4</t>
    <phoneticPr fontId="19" type="noConversion"/>
  </si>
  <si>
    <t>Reticulon-4 (Foocen)</t>
    <phoneticPr fontId="19" type="noConversion"/>
  </si>
  <si>
    <t>MicroRNA 155</t>
  </si>
  <si>
    <t xml:space="preserve">Collagen alpha-1(XVIII) chain </t>
    <phoneticPr fontId="19" type="noConversion"/>
  </si>
  <si>
    <t>Diacylglycerol lipase-alpha, DAGL-alpha</t>
    <phoneticPr fontId="19" type="noConversion"/>
  </si>
  <si>
    <t>AT-rich interactive domain-containing protein 1A</t>
    <phoneticPr fontId="19" type="noConversion"/>
  </si>
  <si>
    <t>ADAMTS-like protein 2</t>
    <phoneticPr fontId="19" type="noConversion"/>
  </si>
  <si>
    <t>Cullin-4B</t>
    <phoneticPr fontId="19" type="noConversion"/>
  </si>
  <si>
    <t>Tyrosine-protein kinase Blk</t>
    <phoneticPr fontId="19" type="noConversion"/>
  </si>
  <si>
    <t>SLIT and NTRK-like protein 1</t>
    <phoneticPr fontId="19" type="noConversion"/>
  </si>
  <si>
    <t>Histidine decarboxylase</t>
    <phoneticPr fontId="19" type="noConversion"/>
  </si>
  <si>
    <t>Actin-like protein 6B</t>
    <phoneticPr fontId="19" type="noConversion"/>
  </si>
  <si>
    <t>Peroxisomal bifunctional enzyme</t>
    <phoneticPr fontId="19" type="noConversion"/>
  </si>
  <si>
    <t>C-1-tetrahydrofolate synthase, cytoplasmic</t>
    <phoneticPr fontId="19" type="noConversion"/>
  </si>
  <si>
    <t>CCR4-NOT transcription complex subunit 1</t>
    <phoneticPr fontId="19" type="noConversion"/>
  </si>
  <si>
    <t>Neutral and basic amino acid transport protein rBAT</t>
    <phoneticPr fontId="19" type="noConversion"/>
  </si>
  <si>
    <t>Mastermind-like domain-containing protein 1</t>
    <phoneticPr fontId="19" type="noConversion"/>
  </si>
  <si>
    <t xml:space="preserve">Cyclin-dependent kinase 4 inhibitor C </t>
    <phoneticPr fontId="19" type="noConversion"/>
  </si>
  <si>
    <t>Bcl-2-related protein A1</t>
    <phoneticPr fontId="19" type="noConversion"/>
  </si>
  <si>
    <t>Phospholipid-transporting ATPase IC</t>
    <phoneticPr fontId="19" type="noConversion"/>
  </si>
  <si>
    <t>Triple functional domain protein</t>
    <phoneticPr fontId="19" type="noConversion"/>
  </si>
  <si>
    <t xml:space="preserve">Zinc finger protein castor homolog 1 </t>
    <phoneticPr fontId="19" type="noConversion"/>
  </si>
  <si>
    <t>Ubiquitin conjugation factor E4 B</t>
    <phoneticPr fontId="19" type="noConversion"/>
  </si>
  <si>
    <t>Podoplanin (Aggrus)</t>
    <phoneticPr fontId="19" type="noConversion"/>
  </si>
  <si>
    <t>Matrix metalloproteinase-23</t>
    <phoneticPr fontId="19" type="noConversion"/>
  </si>
  <si>
    <t>Voltage-gated potassium channel subunit beta-2</t>
    <phoneticPr fontId="19" type="noConversion"/>
  </si>
  <si>
    <t>Cytochrome P450 1B1</t>
    <phoneticPr fontId="19" type="noConversion"/>
  </si>
  <si>
    <t>Serine/threonine-protein kinase D1</t>
    <phoneticPr fontId="19" type="noConversion"/>
  </si>
  <si>
    <t>Potassium voltage-gated channel subfamily KQT member 1</t>
    <phoneticPr fontId="19" type="noConversion"/>
  </si>
  <si>
    <t>E-selectin (CD62 antigen-like family member E)</t>
    <phoneticPr fontId="19" type="noConversion"/>
  </si>
  <si>
    <t>Solute carrier family 2</t>
    <phoneticPr fontId="19" type="noConversion"/>
  </si>
  <si>
    <t>Bis(5'-adenosyl)-triphosphatase</t>
    <phoneticPr fontId="19" type="noConversion"/>
  </si>
  <si>
    <t>N(4)-(beta-N-acetylglucosaminyl)-L-asparaginase</t>
    <phoneticPr fontId="19" type="noConversion"/>
  </si>
  <si>
    <t>Mediator of RNA polymerase II transcription subunit 27</t>
    <phoneticPr fontId="19" type="noConversion"/>
  </si>
  <si>
    <t>Histone acetyltransferase KAT8</t>
    <phoneticPr fontId="19" type="noConversion"/>
  </si>
  <si>
    <t>Heparan sulfate 2-O-sulfotransferase 1, 2-O-sulfotransferase</t>
    <phoneticPr fontId="19" type="noConversion"/>
  </si>
  <si>
    <t>Mothers against decapentaplegic homolog 4, MAD homolog 4</t>
    <phoneticPr fontId="19" type="noConversion"/>
  </si>
  <si>
    <t>Transcription factor GATA-6</t>
    <phoneticPr fontId="19" type="noConversion"/>
  </si>
  <si>
    <t>E3 ubiquitin-protein ligase HECW2</t>
    <phoneticPr fontId="19" type="noConversion"/>
  </si>
  <si>
    <t>Adenylate cyclase type 10</t>
    <phoneticPr fontId="19" type="noConversion"/>
  </si>
  <si>
    <t>SH3 and PX domain-containing protein 2B</t>
    <phoneticPr fontId="19" type="noConversion"/>
  </si>
  <si>
    <t>Beta-hexosaminidase subunit alpha</t>
    <phoneticPr fontId="19" type="noConversion"/>
  </si>
  <si>
    <t>G-protein coupled receptor 35</t>
    <phoneticPr fontId="19" type="noConversion"/>
  </si>
  <si>
    <t>Phosphatidylcholine translocator ABCB4</t>
    <phoneticPr fontId="19" type="noConversion"/>
  </si>
  <si>
    <t>Gelsolin (AGEL) (Actin-depolymerizing factor, ADF)</t>
    <phoneticPr fontId="19" type="noConversion"/>
  </si>
  <si>
    <t>Serine/threonine-protein kinase 32C</t>
    <phoneticPr fontId="19" type="noConversion"/>
  </si>
  <si>
    <t>Peroxisomal targeting signal 1 receptor</t>
    <phoneticPr fontId="19" type="noConversion"/>
  </si>
  <si>
    <t>Tetraspanin-7</t>
    <phoneticPr fontId="19" type="noConversion"/>
  </si>
  <si>
    <t>Vasoactive intestinal polypeptide receptor 2</t>
    <phoneticPr fontId="19" type="noConversion"/>
  </si>
  <si>
    <t>Receptor tyrosine-protein kinase erbB-2</t>
    <phoneticPr fontId="19" type="noConversion"/>
  </si>
  <si>
    <t>Cathelicidin antimicrobial peptide</t>
    <phoneticPr fontId="19" type="noConversion"/>
  </si>
  <si>
    <t>Carboxypeptidase</t>
    <phoneticPr fontId="19" type="noConversion"/>
  </si>
  <si>
    <t>Acyl-CoA 6-desaturase</t>
    <phoneticPr fontId="19" type="noConversion"/>
  </si>
  <si>
    <t>Rab3 GTPase-activating protein non-catalytic subunit (RGAP-iso)</t>
    <phoneticPr fontId="19" type="noConversion"/>
  </si>
  <si>
    <t>C-C chemokine receptor type 5</t>
    <phoneticPr fontId="19" type="noConversion"/>
  </si>
  <si>
    <t>Receptor-type tyrosine-protein phosphatase gamma</t>
    <phoneticPr fontId="19" type="noConversion"/>
  </si>
  <si>
    <t>Vang-like protein 2 (Loop-tail protein 1 homolog)</t>
    <phoneticPr fontId="19" type="noConversion"/>
  </si>
  <si>
    <t>Latent-transforming growth factor beta-binding protein 3</t>
    <phoneticPr fontId="19" type="noConversion"/>
  </si>
  <si>
    <t>Myeloperoxidase</t>
    <phoneticPr fontId="19" type="noConversion"/>
  </si>
  <si>
    <t>G protein-activated inward rectifier potassium channel 4</t>
    <phoneticPr fontId="19" type="noConversion"/>
  </si>
  <si>
    <t>Progesterone receptor</t>
    <phoneticPr fontId="19" type="noConversion"/>
  </si>
  <si>
    <t>PMS1 protein homolog 1</t>
    <phoneticPr fontId="19" type="noConversion"/>
  </si>
  <si>
    <t xml:space="preserve">KICSTOR complex protein SZT2 </t>
    <phoneticPr fontId="19" type="noConversion"/>
  </si>
  <si>
    <t xml:space="preserve">Islet amyloid polypeptide (Amylin) </t>
    <phoneticPr fontId="19" type="noConversion"/>
  </si>
  <si>
    <t>Serine/threonine-protein kinase PLK2</t>
    <phoneticPr fontId="19" type="noConversion"/>
  </si>
  <si>
    <t>Heat shock 70 kDa protein 4</t>
    <phoneticPr fontId="19" type="noConversion"/>
  </si>
  <si>
    <t>HLA class I antigen (HLA class I histocompatibility antigen)</t>
    <phoneticPr fontId="19" type="noConversion"/>
  </si>
  <si>
    <t xml:space="preserve">Intraflagellar transport protein 80 homolog </t>
    <phoneticPr fontId="19" type="noConversion"/>
  </si>
  <si>
    <t xml:space="preserve">Actin-like protein 6A </t>
    <phoneticPr fontId="19" type="noConversion"/>
  </si>
  <si>
    <t>tRNA (guanine(26)-N(2))-dimethyltransferase</t>
    <phoneticPr fontId="19" type="noConversion"/>
  </si>
  <si>
    <t>F-box/WD repeat-containing protein 11</t>
    <phoneticPr fontId="19" type="noConversion"/>
  </si>
  <si>
    <t>Sp7 transcription factor</t>
    <phoneticPr fontId="19" type="noConversion"/>
  </si>
  <si>
    <t>Prominin-1 (Antigen AC133) (Prominin-like protein 1)</t>
    <phoneticPr fontId="19" type="noConversion"/>
  </si>
  <si>
    <t>T-box brain protein 1</t>
    <phoneticPr fontId="19" type="noConversion"/>
  </si>
  <si>
    <t>Heat shock 70 kDa protein 1-like, Heat shock 70 kDa protein 1L</t>
    <phoneticPr fontId="19" type="noConversion"/>
  </si>
  <si>
    <t xml:space="preserve">Sigma non-opioid intracellular receptor 1 </t>
    <phoneticPr fontId="19" type="noConversion"/>
  </si>
  <si>
    <t>Kininogen-1</t>
    <phoneticPr fontId="19" type="noConversion"/>
  </si>
  <si>
    <t>Nucleobindin-2 (DNA-binding protein NEFA)</t>
    <phoneticPr fontId="19" type="noConversion"/>
  </si>
  <si>
    <t xml:space="preserve">Metaxin-2 </t>
    <phoneticPr fontId="19" type="noConversion"/>
  </si>
  <si>
    <t>Complement receptor type 2</t>
    <phoneticPr fontId="19" type="noConversion"/>
  </si>
  <si>
    <t>Thrombospondin-1</t>
    <phoneticPr fontId="19" type="noConversion"/>
  </si>
  <si>
    <t>Protein quaking</t>
    <phoneticPr fontId="19" type="noConversion"/>
  </si>
  <si>
    <t>Complexin-2 (Complexin II, CPX II)</t>
    <phoneticPr fontId="19" type="noConversion"/>
  </si>
  <si>
    <t>PP2A B subunit isoform B56-delta</t>
    <phoneticPr fontId="19" type="noConversion"/>
  </si>
  <si>
    <t>Inturned planar cell polarity effector homolog</t>
    <phoneticPr fontId="19" type="noConversion"/>
  </si>
  <si>
    <t>Extracellular matrix organizing protein FRAS1</t>
    <phoneticPr fontId="19" type="noConversion"/>
  </si>
  <si>
    <t>Netrin receptor DCC</t>
    <phoneticPr fontId="19" type="noConversion"/>
  </si>
  <si>
    <t>Cytochrome P450 11B1</t>
    <phoneticPr fontId="19" type="noConversion"/>
  </si>
  <si>
    <t>Carboxyl-terminal PDZ ligand of neuronal nitric oxide synthase protein</t>
    <phoneticPr fontId="19" type="noConversion"/>
  </si>
  <si>
    <t>Neuronal migration protein doublecortin</t>
    <phoneticPr fontId="19" type="noConversion"/>
  </si>
  <si>
    <t>Alpha-2C adrenergic receptor</t>
    <phoneticPr fontId="19" type="noConversion"/>
  </si>
  <si>
    <t>Tyrosinase</t>
    <phoneticPr fontId="19" type="noConversion"/>
  </si>
  <si>
    <t>Kinetochore-localized astrin-binding protein</t>
    <phoneticPr fontId="19" type="noConversion"/>
  </si>
  <si>
    <t>Zinc finger protein 81</t>
    <phoneticPr fontId="19" type="noConversion"/>
  </si>
  <si>
    <t>Inducible T-cell co-stimulator ligand</t>
    <phoneticPr fontId="19" type="noConversion"/>
  </si>
  <si>
    <t>Paired box protein Pax-7</t>
    <phoneticPr fontId="19" type="noConversion"/>
  </si>
  <si>
    <t>Corticosteroid-binding globulin</t>
    <phoneticPr fontId="19" type="noConversion"/>
  </si>
  <si>
    <t>Transcriptional activator MN1</t>
    <phoneticPr fontId="19" type="noConversion"/>
  </si>
  <si>
    <t>Iron-sulfur clusters transporter ABCB7</t>
    <phoneticPr fontId="19" type="noConversion"/>
  </si>
  <si>
    <t>Apoptosis-inducing factor 1, mitochondrial</t>
    <phoneticPr fontId="19" type="noConversion"/>
  </si>
  <si>
    <t>Cyclin-dependent kinase 10</t>
    <phoneticPr fontId="19" type="noConversion"/>
  </si>
  <si>
    <t>Neuronal growth regulator 1</t>
    <phoneticPr fontId="19" type="noConversion"/>
  </si>
  <si>
    <t>Protein Shroom4</t>
    <phoneticPr fontId="19" type="noConversion"/>
  </si>
  <si>
    <t>Delta-1-pyrroline-5-carboxylate dehydrogenase, mitochondrial, P5C dehydrogenase</t>
    <phoneticPr fontId="19" type="noConversion"/>
  </si>
  <si>
    <t>Phosphatidylinositol 3-kinase regulatory subunit beta</t>
    <phoneticPr fontId="19" type="noConversion"/>
  </si>
  <si>
    <t>C-X-C motif chemokine 12</t>
    <phoneticPr fontId="19" type="noConversion"/>
  </si>
  <si>
    <t>Ubiquitin-conjugating enzyme E2L 3</t>
    <phoneticPr fontId="19" type="noConversion"/>
  </si>
  <si>
    <t>E3 ubiquitin-protein ligase RING2</t>
    <phoneticPr fontId="19" type="noConversion"/>
  </si>
  <si>
    <t>Toll-like receptor 2</t>
    <phoneticPr fontId="19" type="noConversion"/>
  </si>
  <si>
    <t>Mitotic checkpoint serine/threonine-protein kinase BUB1</t>
    <phoneticPr fontId="19" type="noConversion"/>
  </si>
  <si>
    <t>Translin-associated protein X</t>
    <phoneticPr fontId="19" type="noConversion"/>
  </si>
  <si>
    <t>Zinc finger CCCH domain-containing protein 14</t>
    <phoneticPr fontId="19" type="noConversion"/>
  </si>
  <si>
    <t>Lysine-specific demethylase 5B</t>
    <phoneticPr fontId="19" type="noConversion"/>
  </si>
  <si>
    <t>Kynurenine/alpha-aminoadipate aminotransferase, mitochondrial</t>
    <phoneticPr fontId="19" type="noConversion"/>
  </si>
  <si>
    <t>DNA-directed RNA polymerases I and III subunit RPAC1</t>
    <phoneticPr fontId="19" type="noConversion"/>
  </si>
  <si>
    <t>Latent-transforming growth factor beta-binding protein 2</t>
    <phoneticPr fontId="19" type="noConversion"/>
  </si>
  <si>
    <t>Atrial natriuretic peptide receptor 2</t>
    <phoneticPr fontId="19" type="noConversion"/>
  </si>
  <si>
    <t>RNA binding protein fox-1 homolog 3</t>
    <phoneticPr fontId="19" type="noConversion"/>
  </si>
  <si>
    <t xml:space="preserve">Mesoderm posterior protein 2 </t>
    <phoneticPr fontId="19" type="noConversion"/>
  </si>
  <si>
    <t>Gamma-enolase</t>
    <phoneticPr fontId="19" type="noConversion"/>
  </si>
  <si>
    <t>Mitochondrial import inner membrane translocase subunit TIM16</t>
    <phoneticPr fontId="19" type="noConversion"/>
  </si>
  <si>
    <t>Interferon alpha/beta receptor 1</t>
    <phoneticPr fontId="19" type="noConversion"/>
  </si>
  <si>
    <t>Leptin receptor</t>
    <phoneticPr fontId="19" type="noConversion"/>
  </si>
  <si>
    <t>Hepatic triacylglycerol lipase</t>
    <phoneticPr fontId="19" type="noConversion"/>
  </si>
  <si>
    <t>Intraflagellar transport protein 52 homolog</t>
    <phoneticPr fontId="19" type="noConversion"/>
  </si>
  <si>
    <t>B-cell antigen receptor complex-associated protein alpha chain (Ig-alpha)</t>
    <phoneticPr fontId="19" type="noConversion"/>
  </si>
  <si>
    <t>Conserved oligomeric Golgi complex subunit 4</t>
    <phoneticPr fontId="19" type="noConversion"/>
  </si>
  <si>
    <t>Monocyte differentiation antigen CD14</t>
    <phoneticPr fontId="19" type="noConversion"/>
  </si>
  <si>
    <t>Serine-protein kinase ATM</t>
    <phoneticPr fontId="19" type="noConversion"/>
  </si>
  <si>
    <t>X-linked interleukin-1 receptor accessory protein-like 2</t>
    <phoneticPr fontId="19" type="noConversion"/>
  </si>
  <si>
    <t>Ephrin type-A receptor 4</t>
    <phoneticPr fontId="19" type="noConversion"/>
  </si>
  <si>
    <t>Centrosomal protein of 78 kDa</t>
    <phoneticPr fontId="19" type="noConversion"/>
  </si>
  <si>
    <t>Fibroblast growth factor 14</t>
    <phoneticPr fontId="19" type="noConversion"/>
  </si>
  <si>
    <t>Low affinity immunoglobulin gamma Fc region receptor II-a</t>
    <phoneticPr fontId="19" type="noConversion"/>
  </si>
  <si>
    <t>Multiple epidermal growth factor-like domains protein 8,</t>
    <phoneticPr fontId="19" type="noConversion"/>
  </si>
  <si>
    <t>Nuclear pore complex protein Nup88</t>
    <phoneticPr fontId="19" type="noConversion"/>
  </si>
  <si>
    <t>Schizophrenia Disorder 1</t>
  </si>
  <si>
    <t>Schizophrenia Disorder 8</t>
    <phoneticPr fontId="19" type="noConversion"/>
  </si>
  <si>
    <t>Schizophrenia Disorder 6</t>
    <phoneticPr fontId="19" type="noConversion"/>
  </si>
  <si>
    <t>Schizophrenia Disorder 10</t>
    <phoneticPr fontId="19" type="noConversion"/>
  </si>
  <si>
    <t>Insulin-like peptide 6</t>
    <phoneticPr fontId="19" type="noConversion"/>
  </si>
  <si>
    <t>Apolipoprotein L4</t>
    <phoneticPr fontId="19" type="noConversion"/>
  </si>
  <si>
    <t>MutS protein homolog 4</t>
    <phoneticPr fontId="19" type="noConversion"/>
  </si>
  <si>
    <t>Apolipoprotein L2</t>
    <phoneticPr fontId="19" type="noConversion"/>
  </si>
  <si>
    <t>Bromodomain testis-specific protein</t>
    <phoneticPr fontId="19" type="noConversion"/>
  </si>
  <si>
    <t>Sialic acid synthase</t>
    <phoneticPr fontId="19" type="noConversion"/>
  </si>
  <si>
    <t>DNA repair and recombination protein RAD54-like</t>
    <phoneticPr fontId="19" type="noConversion"/>
  </si>
  <si>
    <t>Pancreatic triacylglycerol lipase</t>
    <phoneticPr fontId="19" type="noConversion"/>
  </si>
  <si>
    <t>Rab3 GTPase-activating protein catalytic subunit</t>
    <phoneticPr fontId="19" type="noConversion"/>
  </si>
  <si>
    <t>Peroxisome biogenesis factor 10</t>
    <phoneticPr fontId="19" type="noConversion"/>
  </si>
  <si>
    <t>Isoleucine--tRNA ligase, mitochondrial</t>
    <phoneticPr fontId="19" type="noConversion"/>
  </si>
  <si>
    <t>La-related protein 7</t>
    <phoneticPr fontId="19" type="noConversion"/>
  </si>
  <si>
    <t>Double-stranded RNA-specific adenosine deaminase</t>
    <phoneticPr fontId="19" type="noConversion"/>
  </si>
  <si>
    <t>Alkylated DNA repair protein alkB homolog 8</t>
    <phoneticPr fontId="19" type="noConversion"/>
  </si>
  <si>
    <t>m7GpppX diphosphatase</t>
    <phoneticPr fontId="19" type="noConversion"/>
  </si>
  <si>
    <t>Cell division cycle-associated protein 7</t>
    <phoneticPr fontId="19" type="noConversion"/>
  </si>
  <si>
    <t>Protein phosphatase 1B</t>
    <phoneticPr fontId="19" type="noConversion"/>
  </si>
  <si>
    <t>Cyclin-dependent kinase inhibitor 3</t>
    <phoneticPr fontId="19" type="noConversion"/>
  </si>
  <si>
    <t>Doublesex- and mab-3-related transcription factor 1</t>
    <phoneticPr fontId="19" type="noConversion"/>
  </si>
  <si>
    <t>Peroxisome proliferator-activated receptor alpha</t>
    <phoneticPr fontId="19" type="noConversion"/>
  </si>
  <si>
    <t>Mitogen-activated protein kinase kinase kinase 7</t>
    <phoneticPr fontId="19" type="noConversion"/>
  </si>
  <si>
    <t>Diacylglycerol kinase gamma, DAG kinase gamma</t>
    <phoneticPr fontId="19" type="noConversion"/>
  </si>
  <si>
    <t>Proprotein convertase subtilisin/kexin type 5</t>
    <phoneticPr fontId="19" type="noConversion"/>
  </si>
  <si>
    <t>N-acetyltransferase ESCO2</t>
    <phoneticPr fontId="19" type="noConversion"/>
  </si>
  <si>
    <t>Ganglioside GM2 activator</t>
    <phoneticPr fontId="19" type="noConversion"/>
  </si>
  <si>
    <t>Apoptotic protease-activating factor 1</t>
    <phoneticPr fontId="19" type="noConversion"/>
  </si>
  <si>
    <t>All trans-polyprenyl-diphosphate synthase PDSS1</t>
    <phoneticPr fontId="19" type="noConversion"/>
  </si>
  <si>
    <t>Conserved oligomeric Golgi complex subunit 2</t>
    <phoneticPr fontId="19" type="noConversion"/>
  </si>
  <si>
    <t>Glutathione S-transferase Mu 1</t>
    <phoneticPr fontId="19" type="noConversion"/>
  </si>
  <si>
    <t>FRAS1-related extracellular matrix protein 2</t>
    <phoneticPr fontId="19" type="noConversion"/>
  </si>
  <si>
    <t>Delta(24)-sterol reductase</t>
    <phoneticPr fontId="19" type="noConversion"/>
  </si>
  <si>
    <t>DIS3-like exonuclease 2, hDIS3L2</t>
    <phoneticPr fontId="19" type="noConversion"/>
  </si>
  <si>
    <t>Xenotropic and polytropic retrovirus receptor 1</t>
    <phoneticPr fontId="19" type="noConversion"/>
  </si>
  <si>
    <t>LIM homeobox transcription factor 1-beta</t>
    <phoneticPr fontId="19" type="noConversion"/>
  </si>
  <si>
    <t>Kinesin-like protein KIF11 (Kinesin-like protein 1)</t>
    <phoneticPr fontId="19" type="noConversion"/>
  </si>
  <si>
    <t>AP-1 complex subunit gamma-1</t>
    <phoneticPr fontId="19" type="noConversion"/>
  </si>
  <si>
    <t>Crossover junction endonuclease MUS81</t>
    <phoneticPr fontId="19" type="noConversion"/>
  </si>
  <si>
    <t>L-selectin (CD62 antigen-like family member L)</t>
    <phoneticPr fontId="19" type="noConversion"/>
  </si>
  <si>
    <t>Alpha-1-antitrypsin (Alpha-1 protease inhibitor)</t>
    <phoneticPr fontId="19" type="noConversion"/>
  </si>
  <si>
    <t>Peroxisomal acyl-coenzyme A oxidase 1</t>
    <phoneticPr fontId="19" type="noConversion"/>
  </si>
  <si>
    <t>Beta-arrestin-2 (Arrestin beta-2)</t>
    <phoneticPr fontId="19" type="noConversion"/>
  </si>
  <si>
    <t>BTB/POZ domain-containing protein KCTD1</t>
    <phoneticPr fontId="19" type="noConversion"/>
  </si>
  <si>
    <t>Polyprenol reductase</t>
    <phoneticPr fontId="19" type="noConversion"/>
  </si>
  <si>
    <t>Leucine-rich repeat-containing protein 7</t>
    <phoneticPr fontId="19" type="noConversion"/>
  </si>
  <si>
    <t>Poly [ADP-ribose] polymerase 1</t>
    <phoneticPr fontId="19" type="noConversion"/>
  </si>
  <si>
    <t>Aldehyde dehydrogenase 6 family, member A1</t>
    <phoneticPr fontId="19" type="noConversion"/>
  </si>
  <si>
    <t>Interferon alpha-2</t>
    <phoneticPr fontId="19" type="noConversion"/>
  </si>
  <si>
    <t>DNA (cytosine-5-)-methyltransferase</t>
    <phoneticPr fontId="19" type="noConversion"/>
  </si>
  <si>
    <t>Ubiquitin carboxyl-terminal hydrolase CYLD</t>
    <phoneticPr fontId="19" type="noConversion"/>
  </si>
  <si>
    <t>Tissue-type plasminogen activator</t>
    <phoneticPr fontId="19" type="noConversion"/>
  </si>
  <si>
    <t>Zinc transporter 8</t>
    <phoneticPr fontId="19" type="noConversion"/>
  </si>
  <si>
    <t>ATP-binding cassette sub-family A member 13</t>
    <phoneticPr fontId="19" type="noConversion"/>
  </si>
  <si>
    <t>Electron transfer flavoprotein subunit beta</t>
    <phoneticPr fontId="19" type="noConversion"/>
  </si>
  <si>
    <t>Kringle domain-containing transmembrane protein 1</t>
    <phoneticPr fontId="19" type="noConversion"/>
  </si>
  <si>
    <t>Insulin-like growth factor-binding protein 2</t>
    <phoneticPr fontId="19" type="noConversion"/>
  </si>
  <si>
    <t>Protein kinase C delta type</t>
    <phoneticPr fontId="19" type="noConversion"/>
  </si>
  <si>
    <t>Transferrin receptor protein 1</t>
    <phoneticPr fontId="19" type="noConversion"/>
  </si>
  <si>
    <t>Phospholipid-transporting ATPase ABCA7</t>
    <phoneticPr fontId="19" type="noConversion"/>
  </si>
  <si>
    <t>Breast cancer type 1 susceptibility protein</t>
    <phoneticPr fontId="19" type="noConversion"/>
  </si>
  <si>
    <t>Filamin-C</t>
    <phoneticPr fontId="19" type="noConversion"/>
  </si>
  <si>
    <t>Contactin-associated protein 1</t>
    <phoneticPr fontId="19" type="noConversion"/>
  </si>
  <si>
    <t>Platelet endothelial cell adhesion molecule</t>
    <phoneticPr fontId="19" type="noConversion"/>
  </si>
  <si>
    <t>Carboxypeptidase N catalytic chain</t>
    <phoneticPr fontId="19" type="noConversion"/>
  </si>
  <si>
    <t>Palmitoyl-protein thioesterase 1</t>
    <phoneticPr fontId="19" type="noConversion"/>
  </si>
  <si>
    <t>Transcription factor HES-7</t>
    <phoneticPr fontId="19" type="noConversion"/>
  </si>
  <si>
    <t>Putative E3 ubiquitin-protein ligase UBR7</t>
    <phoneticPr fontId="19" type="noConversion"/>
  </si>
  <si>
    <t>DNA-binding protein SATB1</t>
    <phoneticPr fontId="19" type="noConversion"/>
  </si>
  <si>
    <t>G1/S-specific cyclin-D1</t>
    <phoneticPr fontId="19" type="noConversion"/>
  </si>
  <si>
    <t>Prickle-like protein 1</t>
    <phoneticPr fontId="19" type="noConversion"/>
  </si>
  <si>
    <t>AP-4 complex subunit epsilon-1</t>
    <phoneticPr fontId="19" type="noConversion"/>
  </si>
  <si>
    <t>Kinesin heavy chain isoform 5C</t>
    <phoneticPr fontId="19" type="noConversion"/>
  </si>
  <si>
    <t>Intraflagellar transport protein 140 homolog</t>
    <phoneticPr fontId="19" type="noConversion"/>
  </si>
  <si>
    <t>Progressive ankylosis protein homolog</t>
    <phoneticPr fontId="19" type="noConversion"/>
  </si>
  <si>
    <t>Electron transfer flavoprotein subunit alpha</t>
    <phoneticPr fontId="19" type="noConversion"/>
  </si>
  <si>
    <t>Class E basic helix-loop-helix protein 41</t>
    <phoneticPr fontId="19" type="noConversion"/>
  </si>
  <si>
    <t>Nicotinamide/nicotinic acid mononucleotide adenylyltransferase 1</t>
    <phoneticPr fontId="19" type="noConversion"/>
  </si>
  <si>
    <t>Polycomb protein EED</t>
    <phoneticPr fontId="19" type="noConversion"/>
  </si>
  <si>
    <t>Collagen, type VI, alpha 3</t>
    <phoneticPr fontId="19" type="noConversion"/>
  </si>
  <si>
    <t>Tectonic-like complex member MKS1</t>
    <phoneticPr fontId="19" type="noConversion"/>
  </si>
  <si>
    <t>Pachytene checkpoint protein 2 homolog</t>
    <phoneticPr fontId="19" type="noConversion"/>
  </si>
  <si>
    <t>DNA polymerase iota</t>
    <phoneticPr fontId="19" type="noConversion"/>
  </si>
  <si>
    <t>11-beta-hydroxysteroid dehydrogenase type 2</t>
    <phoneticPr fontId="19" type="noConversion"/>
  </si>
  <si>
    <t>Cholecystokinin receptor type A</t>
    <phoneticPr fontId="19" type="noConversion"/>
  </si>
  <si>
    <t>Lysyl oxidase homolog 3</t>
    <phoneticPr fontId="19" type="noConversion"/>
  </si>
  <si>
    <t>Zinc finger transcription factor Trps1</t>
    <phoneticPr fontId="19" type="noConversion"/>
  </si>
  <si>
    <t>Succinate dehydrogenase</t>
    <phoneticPr fontId="19" type="noConversion"/>
  </si>
  <si>
    <t>60S ribosomal protein L35a</t>
    <phoneticPr fontId="19" type="noConversion"/>
  </si>
  <si>
    <t>40S ribosomal protein S17</t>
    <phoneticPr fontId="19" type="noConversion"/>
  </si>
  <si>
    <t>Probable inactive tRNA-specific adenosine deaminase-like protein 3</t>
    <phoneticPr fontId="19" type="noConversion"/>
  </si>
  <si>
    <t>Retinoid isomerohydrolase</t>
    <phoneticPr fontId="19" type="noConversion"/>
  </si>
  <si>
    <t>Prolow-density lipoprotein receptor-related protein 1</t>
    <phoneticPr fontId="19" type="noConversion"/>
  </si>
  <si>
    <t>Aryl hydrocarbon receptor nuclear translocator-like protein 2</t>
    <phoneticPr fontId="19" type="noConversion"/>
  </si>
  <si>
    <t>U6 snRNA phosphodiesterase 1</t>
    <phoneticPr fontId="19" type="noConversion"/>
  </si>
  <si>
    <t>E3 ubiquitin-protein ligase RLIM</t>
    <phoneticPr fontId="19" type="noConversion"/>
  </si>
  <si>
    <t>Protein argonaute-2, Argonaute2</t>
    <phoneticPr fontId="19" type="noConversion"/>
  </si>
  <si>
    <t>26S proteasome non-ATPase regulatory subunit 12</t>
    <phoneticPr fontId="19" type="noConversion"/>
  </si>
  <si>
    <t>Glycerol-3-phosphate dehydrogenase</t>
    <phoneticPr fontId="19" type="noConversion"/>
  </si>
  <si>
    <t>Cytochrome c oxidase subunit 2</t>
    <phoneticPr fontId="19" type="noConversion"/>
  </si>
  <si>
    <t>Interferon regulatory factor 5</t>
    <phoneticPr fontId="19" type="noConversion"/>
  </si>
  <si>
    <t>Hepatocyte nuclear factor 4-alpha</t>
    <phoneticPr fontId="19" type="noConversion"/>
  </si>
  <si>
    <t>Peroxisomal biogenesis factor 11B</t>
    <phoneticPr fontId="19" type="noConversion"/>
  </si>
  <si>
    <t>Versican core protein</t>
    <phoneticPr fontId="19" type="noConversion"/>
  </si>
  <si>
    <t>Short stature homeobox protein</t>
    <phoneticPr fontId="19" type="noConversion"/>
  </si>
  <si>
    <t>Zinc transporter ZIP13</t>
    <phoneticPr fontId="19" type="noConversion"/>
  </si>
  <si>
    <t>Glyceraldehyde-3-phosphate dehydrogenase</t>
    <phoneticPr fontId="19" type="noConversion"/>
  </si>
  <si>
    <t>ATP-binding cassette sub-family C member 8</t>
    <phoneticPr fontId="19" type="noConversion"/>
  </si>
  <si>
    <t>Platelet glycoprotein 4 (Glycoprotein IIIb)</t>
    <phoneticPr fontId="19" type="noConversion"/>
  </si>
  <si>
    <t>Neuroligin-3</t>
    <phoneticPr fontId="19" type="noConversion"/>
  </si>
  <si>
    <t>C-C motif chemokine 3</t>
    <phoneticPr fontId="19" type="noConversion"/>
  </si>
  <si>
    <t>Chromogranin-A</t>
    <phoneticPr fontId="19" type="noConversion"/>
  </si>
  <si>
    <t>Lon protease homolog, mitochondrial</t>
    <phoneticPr fontId="19" type="noConversion"/>
  </si>
  <si>
    <t>Ferritin heavy chain, Ferritin H subunit</t>
    <phoneticPr fontId="19" type="noConversion"/>
  </si>
  <si>
    <t>Complement C4-B (Basic complement C4)</t>
    <phoneticPr fontId="19" type="noConversion"/>
  </si>
  <si>
    <t>WD repeat and FYVE domain-containing protein 3</t>
    <phoneticPr fontId="19" type="noConversion"/>
  </si>
  <si>
    <t>Mediator of RNA polymerase II transcription subunit 13</t>
    <phoneticPr fontId="19" type="noConversion"/>
  </si>
  <si>
    <t>Tetratricopeptide repeat, ankyrin repeat and coiled-coil domain-containing protein 2</t>
    <phoneticPr fontId="19" type="noConversion"/>
  </si>
  <si>
    <t>Gilles De La Tourette Syndrome</t>
  </si>
  <si>
    <t>Schizophrenia Disorder 2</t>
  </si>
  <si>
    <t>Schizophrenia Disorder 3</t>
  </si>
  <si>
    <t>Schizophrenia Disorder 7</t>
    <phoneticPr fontId="19" type="noConversion"/>
  </si>
  <si>
    <t>Schizophrenia Disorder 11</t>
    <phoneticPr fontId="19" type="noConversion"/>
  </si>
  <si>
    <t>Schizophrenia Disorder 12</t>
  </si>
  <si>
    <t>Schizophrenia Disorder 13</t>
  </si>
  <si>
    <t>Migraine, Familial Typical, Susceptibility To, 2</t>
    <phoneticPr fontId="19" type="noConversion"/>
  </si>
  <si>
    <t>Migraine, Familial Typical, Susceptibility To, 3</t>
  </si>
  <si>
    <t>Migraine, Familial Typical, Susceptibility To, 5</t>
    <phoneticPr fontId="19" type="noConversion"/>
  </si>
  <si>
    <t>Migraine, Familial Typical, Susceptibility To, 1</t>
    <phoneticPr fontId="19" type="noConversion"/>
  </si>
  <si>
    <t>Migraine, Familial Typical, Susceptibility To, 10</t>
    <phoneticPr fontId="19" type="noConversion"/>
  </si>
  <si>
    <t>Migraine, Familial Typical, Susceptibility To, 11</t>
    <phoneticPr fontId="19" type="noConversion"/>
  </si>
  <si>
    <t>Migraine, Familial Typical, Susceptibility To, 12</t>
    <phoneticPr fontId="19" type="noConversion"/>
  </si>
  <si>
    <t>Migraine, Familial Typical, Susceptibility To, 8</t>
    <phoneticPr fontId="19" type="noConversion"/>
  </si>
  <si>
    <t>Chromosome 1q21.1 Duplication Syndrome</t>
  </si>
  <si>
    <t>Schizophrenia Disorder 14</t>
    <phoneticPr fontId="19" type="noConversion"/>
  </si>
  <si>
    <t>Panic Disorder 1</t>
  </si>
  <si>
    <t>Telomere-associated protein RIF1</t>
    <phoneticPr fontId="19" type="noConversion"/>
  </si>
  <si>
    <t>Transcriptional repressor p66-beta</t>
    <phoneticPr fontId="19" type="noConversion"/>
  </si>
  <si>
    <t>SPARC-related modular calcium-binding protein 1</t>
    <phoneticPr fontId="19" type="noConversion"/>
  </si>
  <si>
    <t>Pseudouridylate synthase 7 homolog</t>
    <phoneticPr fontId="19" type="noConversion"/>
  </si>
  <si>
    <t>Myc proto-oncogene protein</t>
    <phoneticPr fontId="19" type="noConversion"/>
  </si>
  <si>
    <t>X-linked retinitis pigmentosa GTPase regulator-interacting protein 1</t>
    <phoneticPr fontId="19" type="noConversion"/>
  </si>
  <si>
    <t>Bifunctional coenzyme A synthase</t>
    <phoneticPr fontId="19" type="noConversion"/>
  </si>
  <si>
    <t>D site-binding protein (Albumin D box-binding protein)</t>
    <phoneticPr fontId="19" type="noConversion"/>
  </si>
  <si>
    <t>Lymphocyte antigen 86</t>
    <phoneticPr fontId="19" type="noConversion"/>
  </si>
  <si>
    <t>T-box transcription factor TBX5</t>
    <phoneticPr fontId="19" type="noConversion"/>
  </si>
  <si>
    <t>UTP--glucose-1-phosphate uridylyltransferase</t>
    <phoneticPr fontId="19" type="noConversion"/>
  </si>
  <si>
    <t>Rho guanine nucleotide exchange factor 6 (Alpha-Pix)</t>
    <phoneticPr fontId="19" type="noConversion"/>
  </si>
  <si>
    <t>Iodotyrosine deiodinase 1, IYD-1</t>
    <phoneticPr fontId="19" type="noConversion"/>
  </si>
  <si>
    <t>N-acetylglucosaminyldiphosphodolichol N-acetylglucosaminyltransferase</t>
    <phoneticPr fontId="19" type="noConversion"/>
  </si>
  <si>
    <t>Embryonic growth/differentiation factor 1</t>
    <phoneticPr fontId="19" type="noConversion"/>
  </si>
  <si>
    <t>Phospholipase A2</t>
    <phoneticPr fontId="19" type="noConversion"/>
  </si>
  <si>
    <t>Low affinity immunoglobulin gamma Fc region receptor II-b</t>
    <phoneticPr fontId="19" type="noConversion"/>
  </si>
  <si>
    <t>Cathepsin F</t>
    <phoneticPr fontId="19" type="noConversion"/>
  </si>
  <si>
    <t>Tetratricopeptide repeat protein 37</t>
    <phoneticPr fontId="19" type="noConversion"/>
  </si>
  <si>
    <t>Thyroxine-binding globulin (Serpin A7)</t>
    <phoneticPr fontId="19" type="noConversion"/>
  </si>
  <si>
    <t>Lipase member N</t>
    <phoneticPr fontId="19" type="noConversion"/>
  </si>
  <si>
    <t>Oxysterols receptor LXR-beta (Liver X receptor beta)</t>
    <phoneticPr fontId="19" type="noConversion"/>
  </si>
  <si>
    <t>Glucosylceramide transporter ABCA12</t>
    <phoneticPr fontId="19" type="noConversion"/>
  </si>
  <si>
    <t>T-box transcription factor TBX19</t>
    <phoneticPr fontId="19" type="noConversion"/>
  </si>
  <si>
    <t>Glycogen debranching enzyme (Glycogen debrancher)</t>
    <phoneticPr fontId="19" type="noConversion"/>
  </si>
  <si>
    <t>Mediator of RNA polymerase II transcription subunit 12-like protein</t>
    <phoneticPr fontId="19" type="noConversion"/>
  </si>
  <si>
    <t>Cyclin-dependent kinase 13</t>
    <phoneticPr fontId="19" type="noConversion"/>
  </si>
  <si>
    <t>Zinc finger protein 40 (Cirhin interaction protein, CIRIP)</t>
    <phoneticPr fontId="19" type="noConversion"/>
  </si>
  <si>
    <t>Gamma-aminobutyric acid receptor subunit alpha-6</t>
    <phoneticPr fontId="19" type="noConversion"/>
  </si>
  <si>
    <t>Ankyrin-1</t>
    <phoneticPr fontId="19" type="noConversion"/>
  </si>
  <si>
    <t>1-phosphatidylinositol 4,5-bisphosphate phosphodiesterase beta-3</t>
    <phoneticPr fontId="19" type="noConversion"/>
  </si>
  <si>
    <t>Clusterin (Aging-associated gene 4 protein)</t>
    <phoneticPr fontId="19" type="noConversion"/>
  </si>
  <si>
    <t>GEM-interacting protein</t>
    <phoneticPr fontId="19" type="noConversion"/>
  </si>
  <si>
    <t>Protein FEV (Fifth Ewing variant protein)</t>
    <phoneticPr fontId="19" type="noConversion"/>
  </si>
  <si>
    <t>Alpha-N-acetylglucosaminidase</t>
    <phoneticPr fontId="19" type="noConversion"/>
  </si>
  <si>
    <t>Peroxisome biogenesis factor 2</t>
    <phoneticPr fontId="19" type="noConversion"/>
  </si>
  <si>
    <t>Phosphatidylinositol glycan anchor biosynthesis class U protein</t>
    <phoneticPr fontId="19" type="noConversion"/>
  </si>
  <si>
    <t>Eukaryotic translation initiation factor 4E</t>
    <phoneticPr fontId="19" type="noConversion"/>
  </si>
  <si>
    <t>Prolyl 4-hydroxylase subunit alpha-2</t>
    <phoneticPr fontId="19" type="noConversion"/>
  </si>
  <si>
    <t>Bifunctional heparan sulfate N-deacetylase/N-sulfotransferase 1</t>
    <phoneticPr fontId="19" type="noConversion"/>
  </si>
  <si>
    <t>Semaphorin-4D</t>
    <phoneticPr fontId="19" type="noConversion"/>
  </si>
  <si>
    <t>Semaphorin-4A</t>
    <phoneticPr fontId="19" type="noConversion"/>
  </si>
  <si>
    <t>Annexin A11</t>
    <phoneticPr fontId="19" type="noConversion"/>
  </si>
  <si>
    <t>Serum paraoxonase/lactonase 3</t>
    <phoneticPr fontId="19" type="noConversion"/>
  </si>
  <si>
    <t>Very-long-chain enoyl-CoA reductase</t>
    <phoneticPr fontId="19" type="noConversion"/>
  </si>
  <si>
    <t>Death domain-containing protein CRADD</t>
    <phoneticPr fontId="19" type="noConversion"/>
  </si>
  <si>
    <t>Aminoacyl tRNA synthase complex-interacting multifunctional protein 1</t>
    <phoneticPr fontId="19" type="noConversion"/>
  </si>
  <si>
    <t>Mediator of RNA polymerase II transcription subunit 23</t>
    <phoneticPr fontId="19" type="noConversion"/>
  </si>
  <si>
    <t>TATA-binding protein-associated factor 2N</t>
    <phoneticPr fontId="19" type="noConversion"/>
  </si>
  <si>
    <t>Tumor suppressor candidate 3</t>
    <phoneticPr fontId="19" type="noConversion"/>
  </si>
  <si>
    <t>Neurotrypsin</t>
    <phoneticPr fontId="19" type="noConversion"/>
  </si>
  <si>
    <t>TBC1 domain family member 7</t>
    <phoneticPr fontId="19" type="noConversion"/>
  </si>
  <si>
    <t>Ubiquitin conjugation factor E4 A</t>
    <phoneticPr fontId="19" type="noConversion"/>
  </si>
  <si>
    <t>Lysophospholipid acyltransferase 7</t>
    <phoneticPr fontId="19" type="noConversion"/>
  </si>
  <si>
    <t>Phosphatidylinositol N-acetylglucosaminyltransferase subunit C</t>
    <phoneticPr fontId="19" type="noConversion"/>
  </si>
  <si>
    <t>Ufm1-specific protease 2</t>
    <phoneticPr fontId="19" type="noConversion"/>
  </si>
  <si>
    <t>Calcium-binding protein 4</t>
    <phoneticPr fontId="19" type="noConversion"/>
  </si>
  <si>
    <t>Tetratricopeptide repeat protein 5</t>
    <phoneticPr fontId="19" type="noConversion"/>
  </si>
  <si>
    <t>Ribosome quality control complex subunit NEMF (Antigen NY-CO-1)</t>
    <phoneticPr fontId="19" type="noConversion"/>
  </si>
  <si>
    <t>Nucleolar protein 4</t>
    <phoneticPr fontId="19" type="noConversion"/>
  </si>
  <si>
    <t>Aconitate hydratase</t>
    <phoneticPr fontId="19" type="noConversion"/>
  </si>
  <si>
    <t>Xanthine dehydrogenase/oxidase</t>
    <phoneticPr fontId="19" type="noConversion"/>
  </si>
  <si>
    <t xml:space="preserve">Parafibromin </t>
    <phoneticPr fontId="19" type="noConversion"/>
  </si>
  <si>
    <t>Polyadenylate-binding protein 2</t>
    <phoneticPr fontId="19" type="noConversion"/>
  </si>
  <si>
    <t>Neurogenic differentiation factor 2</t>
    <phoneticPr fontId="19" type="noConversion"/>
  </si>
  <si>
    <t>Low molecular weight phosphotyrosine protein phosphatase</t>
    <phoneticPr fontId="19" type="noConversion"/>
  </si>
  <si>
    <t>High mobility group protein HMG-I</t>
    <phoneticPr fontId="19" type="noConversion"/>
  </si>
  <si>
    <t>Dihydroxyacetone phosphate acyltransferase</t>
    <phoneticPr fontId="19" type="noConversion"/>
  </si>
  <si>
    <t>Amyloid beta precursor protein binding family B member 1</t>
    <phoneticPr fontId="19" type="noConversion"/>
  </si>
  <si>
    <t>A disintegrin and metalloproteinase with thrombospondin motifs 19</t>
    <phoneticPr fontId="19" type="noConversion"/>
  </si>
  <si>
    <t>Kynureninase</t>
    <phoneticPr fontId="19" type="noConversion"/>
  </si>
  <si>
    <t>Muellerian-inhibiting factor</t>
    <phoneticPr fontId="19" type="noConversion"/>
  </si>
  <si>
    <t>Uteroglobin (Clara cell phospholipid-binding protein, CCPBP)</t>
    <phoneticPr fontId="19" type="noConversion"/>
  </si>
  <si>
    <t>Diamine acetyltransferase 1</t>
    <phoneticPr fontId="19" type="noConversion"/>
  </si>
  <si>
    <t>Interleukin-33</t>
    <phoneticPr fontId="19" type="noConversion"/>
  </si>
  <si>
    <t>Forkhead box protein P3</t>
    <phoneticPr fontId="19" type="noConversion"/>
  </si>
  <si>
    <t>Cytoplasmic dynein 1 heavy chain 1</t>
    <phoneticPr fontId="19" type="noConversion"/>
  </si>
  <si>
    <t>Parkin coregulated gene protein</t>
    <phoneticPr fontId="19" type="noConversion"/>
  </si>
  <si>
    <t>Homeobox protein cut-like 1</t>
    <phoneticPr fontId="19" type="noConversion"/>
  </si>
  <si>
    <t>DNA polymerase epsilon catalytic subunit A</t>
    <phoneticPr fontId="19" type="noConversion"/>
  </si>
  <si>
    <t>LIM/homeobox protein Lhx3</t>
    <phoneticPr fontId="19" type="noConversion"/>
  </si>
  <si>
    <t>Zinc finger protein 711</t>
    <phoneticPr fontId="19" type="noConversion"/>
  </si>
  <si>
    <t>Peroxisomal biogenesis factor 19</t>
    <phoneticPr fontId="19" type="noConversion"/>
  </si>
  <si>
    <t>Vascular endothelial growth factor C</t>
    <phoneticPr fontId="19" type="noConversion"/>
  </si>
  <si>
    <t>Beta-3 adrenergic receptor</t>
    <phoneticPr fontId="19" type="noConversion"/>
  </si>
  <si>
    <t>Acetyl-coenzyme A transporter 1</t>
    <phoneticPr fontId="19" type="noConversion"/>
  </si>
  <si>
    <t>Histamine H1 receptor</t>
    <phoneticPr fontId="19" type="noConversion"/>
  </si>
  <si>
    <t>Melatonin receptor type 1A</t>
    <phoneticPr fontId="19" type="noConversion"/>
  </si>
  <si>
    <t>Thymidine phosphorylase</t>
    <phoneticPr fontId="19" type="noConversion"/>
  </si>
  <si>
    <t>Erythropoietin receptor</t>
    <phoneticPr fontId="19" type="noConversion"/>
  </si>
  <si>
    <t>Gamma-aminobutyric acid type B receptor subunit 2</t>
    <phoneticPr fontId="19" type="noConversion"/>
  </si>
  <si>
    <t>Interleukin-6 receptor subunit beta</t>
    <phoneticPr fontId="19" type="noConversion"/>
  </si>
  <si>
    <t>Orexin receptor type 2</t>
    <phoneticPr fontId="19" type="noConversion"/>
  </si>
  <si>
    <t>Apolipoprotein A4</t>
  </si>
  <si>
    <t>Endothelial cell-specific molecule 1</t>
    <phoneticPr fontId="19" type="noConversion"/>
  </si>
  <si>
    <t>Cytohesin-1</t>
    <phoneticPr fontId="19" type="noConversion"/>
  </si>
  <si>
    <t>14-3-3 protein epsilon</t>
    <phoneticPr fontId="19" type="noConversion"/>
  </si>
  <si>
    <t>FAS-associated death domain protein</t>
    <phoneticPr fontId="19" type="noConversion"/>
  </si>
  <si>
    <t>Acyl-coenzyme A diphosphatase NUDT19</t>
    <phoneticPr fontId="19" type="noConversion"/>
  </si>
  <si>
    <t>Adenylate kinase 8</t>
    <phoneticPr fontId="19" type="noConversion"/>
  </si>
  <si>
    <t>Lactase/phlorizin hydrolase</t>
    <phoneticPr fontId="19" type="noConversion"/>
  </si>
  <si>
    <t>ST3 beta-galactoside alpha-2,3-sialyltransferase 1</t>
    <phoneticPr fontId="19" type="noConversion"/>
  </si>
  <si>
    <t>Serum response factor</t>
    <phoneticPr fontId="19" type="noConversion"/>
  </si>
  <si>
    <t>Interleukin-1 receptor-like 1</t>
    <phoneticPr fontId="19" type="noConversion"/>
  </si>
  <si>
    <t>Epididymis secretory protein Li 34</t>
    <phoneticPr fontId="19" type="noConversion"/>
  </si>
  <si>
    <t>Complement C5</t>
    <phoneticPr fontId="19" type="noConversion"/>
  </si>
  <si>
    <t>Carboxypeptidase B2</t>
    <phoneticPr fontId="19" type="noConversion"/>
  </si>
  <si>
    <t>RE1-silencing transcription factor (Neural-restrictive silencer factor)</t>
    <phoneticPr fontId="19" type="noConversion"/>
  </si>
  <si>
    <t>Ubiquitin-protein ligase E3C</t>
    <phoneticPr fontId="19" type="noConversion"/>
  </si>
  <si>
    <t>Intraflagellar transport protein 88 homolog</t>
    <phoneticPr fontId="19" type="noConversion"/>
  </si>
  <si>
    <t>Serine/threonine-protein kinase Sgk1</t>
    <phoneticPr fontId="19" type="noConversion"/>
  </si>
  <si>
    <t>Myosin-binding protein C, cardiac-type</t>
    <phoneticPr fontId="19" type="noConversion"/>
  </si>
  <si>
    <t>Beta-arrestin-1 (Arrestin beta-1)</t>
    <phoneticPr fontId="19" type="noConversion"/>
  </si>
  <si>
    <t>Ret finger protein-like 4A</t>
    <phoneticPr fontId="19" type="noConversion"/>
  </si>
  <si>
    <t>Prostaglandin G/H synthase 1</t>
    <phoneticPr fontId="19" type="noConversion"/>
  </si>
  <si>
    <t>Tyrosine-protein kinase JAK1</t>
    <phoneticPr fontId="19" type="noConversion"/>
  </si>
  <si>
    <t>Pappalysin-1</t>
    <phoneticPr fontId="19" type="noConversion"/>
  </si>
  <si>
    <t>Interferon regulatory factor 1</t>
    <phoneticPr fontId="19" type="noConversion"/>
  </si>
  <si>
    <t>Ras-GEF domain-containing family member 1B</t>
    <phoneticPr fontId="19" type="noConversion"/>
  </si>
  <si>
    <t>Zinc finger protein SNAI2 (Neural crest transcription factor Slug)</t>
    <phoneticPr fontId="19" type="noConversion"/>
  </si>
  <si>
    <t>Dual specificity protein phosphatase 1</t>
    <phoneticPr fontId="19" type="noConversion"/>
  </si>
  <si>
    <t>Carboxypeptidase M</t>
    <phoneticPr fontId="19" type="noConversion"/>
  </si>
  <si>
    <t>Mucin-5AC, MUC-5AC (Gastric mucin)</t>
    <phoneticPr fontId="19" type="noConversion"/>
  </si>
  <si>
    <t>Interleukin-7</t>
    <phoneticPr fontId="19" type="noConversion"/>
  </si>
  <si>
    <t>Adenine DNA glycosylase</t>
    <phoneticPr fontId="19" type="noConversion"/>
  </si>
  <si>
    <t>Galectin-2, Gal-2 (Beta-galactoside-binding lectin L-14-II)</t>
    <phoneticPr fontId="19" type="noConversion"/>
  </si>
  <si>
    <t>Fatty acid synthase</t>
    <phoneticPr fontId="19" type="noConversion"/>
  </si>
  <si>
    <t>Integrin alpha-2</t>
    <phoneticPr fontId="19" type="noConversion"/>
  </si>
  <si>
    <t>Hexokinase-4</t>
    <phoneticPr fontId="19" type="noConversion"/>
  </si>
  <si>
    <t>Chemokine (C-X3-C motif) ligand 1</t>
    <phoneticPr fontId="19" type="noConversion"/>
  </si>
  <si>
    <t>Regulator of G-protein signaling 9-binding protein</t>
    <phoneticPr fontId="19" type="noConversion"/>
  </si>
  <si>
    <t>Eukaryotic translation initiation factor 3 subunit F</t>
    <phoneticPr fontId="19" type="noConversion"/>
  </si>
  <si>
    <t>Thioredoxin</t>
    <phoneticPr fontId="19" type="noConversion"/>
  </si>
  <si>
    <t>Protein kinase C beta type, PKC-B, PKC-beta</t>
    <phoneticPr fontId="19" type="noConversion"/>
  </si>
  <si>
    <t>Membrane-associated guanylate kinase</t>
    <phoneticPr fontId="19" type="noConversion"/>
  </si>
  <si>
    <t>Fibrinogen alpha chain</t>
    <phoneticPr fontId="19" type="noConversion"/>
  </si>
  <si>
    <t>Triggering receptor expressed on myeloid cells 1</t>
    <phoneticPr fontId="19" type="noConversion"/>
  </si>
  <si>
    <t>Vitamin D-binding protein</t>
    <phoneticPr fontId="19" type="noConversion"/>
  </si>
  <si>
    <t>Multidrug resistance-associated protein 1</t>
    <phoneticPr fontId="19" type="noConversion"/>
  </si>
  <si>
    <t>NACHT, LRR and PYD domains-containing protein 11</t>
    <phoneticPr fontId="19" type="noConversion"/>
  </si>
  <si>
    <t>Fibronectin type III domain-containing protein 5</t>
    <phoneticPr fontId="19" type="noConversion"/>
  </si>
  <si>
    <t>Heat shock 70 kDa protein 6</t>
    <phoneticPr fontId="19" type="noConversion"/>
  </si>
  <si>
    <t>C-C chemokine receptor type 2</t>
    <phoneticPr fontId="19" type="noConversion"/>
  </si>
  <si>
    <t>Gephyrin [Includes: Molybdopterin adenylyltransferase, MPT adenylyltransferase</t>
    <phoneticPr fontId="19" type="noConversion"/>
  </si>
  <si>
    <t>Cyclin-dependent kinase 4</t>
    <phoneticPr fontId="19" type="noConversion"/>
  </si>
  <si>
    <t>Receptor tyrosine-protein kinase erbB-3</t>
    <phoneticPr fontId="19" type="noConversion"/>
  </si>
  <si>
    <t>FAS-associated factor 1</t>
    <phoneticPr fontId="19" type="noConversion"/>
  </si>
  <si>
    <t>Carbohydrate sulfotransferase 8</t>
    <phoneticPr fontId="19" type="noConversion"/>
  </si>
  <si>
    <t>Ecto-NOX disulfide-thiol exchanger 1</t>
    <phoneticPr fontId="19" type="noConversion"/>
  </si>
  <si>
    <t>Interleukin-15</t>
    <phoneticPr fontId="19" type="noConversion"/>
  </si>
  <si>
    <t>ADP-ribosyl cyclase/cyclic ADP-ribose hydrolase 1</t>
    <phoneticPr fontId="19" type="noConversion"/>
  </si>
  <si>
    <t>Annexin A2 (Annexin II) (Annexin-2)</t>
    <phoneticPr fontId="19" type="noConversion"/>
  </si>
  <si>
    <t>39S ribosomal protein L14</t>
    <phoneticPr fontId="19" type="noConversion"/>
  </si>
  <si>
    <t>NEDD4 family-interacting protein 2</t>
    <phoneticPr fontId="19" type="noConversion"/>
  </si>
  <si>
    <t>Schwannomin-interacting protein 1</t>
    <phoneticPr fontId="19" type="noConversion"/>
  </si>
  <si>
    <t>Zinc finger protein SNAI1</t>
    <phoneticPr fontId="19" type="noConversion"/>
  </si>
  <si>
    <t>ENG protein</t>
    <phoneticPr fontId="19" type="noConversion"/>
  </si>
  <si>
    <t>Matrilysin</t>
    <phoneticPr fontId="19" type="noConversion"/>
  </si>
  <si>
    <t>NAD(P)H dehydrogenase [quinone] 1</t>
    <phoneticPr fontId="19" type="noConversion"/>
  </si>
  <si>
    <t>Ankyrin repeat domain-containing protein 27</t>
    <phoneticPr fontId="19" type="noConversion"/>
  </si>
  <si>
    <t>Klotho</t>
    <phoneticPr fontId="19" type="noConversion"/>
  </si>
  <si>
    <t>Nucleolar RNA helicase 2</t>
    <phoneticPr fontId="19" type="noConversion"/>
  </si>
  <si>
    <t xml:space="preserve">Metalloproteinase inhibitor 2 </t>
    <phoneticPr fontId="19" type="noConversion"/>
  </si>
  <si>
    <t>Urokinase plasminogen activator surface receptor</t>
    <phoneticPr fontId="19" type="noConversion"/>
  </si>
  <si>
    <t>Metalloproteinase inhibitor 1</t>
    <phoneticPr fontId="19" type="noConversion"/>
  </si>
  <si>
    <t>Complement C3</t>
    <phoneticPr fontId="19" type="noConversion"/>
  </si>
  <si>
    <t>DNA repair protein RAD51 homolog 1</t>
    <phoneticPr fontId="19" type="noConversion"/>
  </si>
  <si>
    <t>Receptor-type tyrosine-protein phosphatase delta</t>
    <phoneticPr fontId="19" type="noConversion"/>
  </si>
  <si>
    <t>Cytochrome P450 3A5</t>
    <phoneticPr fontId="19" type="noConversion"/>
  </si>
  <si>
    <t>Aryl hydrocarbon receptor</t>
    <phoneticPr fontId="19" type="noConversion"/>
  </si>
  <si>
    <t>Partitioning defective 3 homolog</t>
    <phoneticPr fontId="19" type="noConversion"/>
  </si>
  <si>
    <t>Growth/differentiation factor 15</t>
    <phoneticPr fontId="19" type="noConversion"/>
  </si>
  <si>
    <t>General transcription and DNA repair factor IIH helicase subunit XPD</t>
    <phoneticPr fontId="19" type="noConversion"/>
  </si>
  <si>
    <t>AP-2 complex subunit mu (AP-2 mu chain)</t>
    <phoneticPr fontId="19" type="noConversion"/>
  </si>
  <si>
    <t>Potassium voltage-gated channel subfamily H member 2</t>
    <phoneticPr fontId="19" type="noConversion"/>
  </si>
  <si>
    <t>Hepatocyte growth factor</t>
    <phoneticPr fontId="19" type="noConversion"/>
  </si>
  <si>
    <t>Nucleophosmin</t>
    <phoneticPr fontId="19" type="noConversion"/>
  </si>
  <si>
    <t>Signal transducer and activator of transcription 1-alpha/beta</t>
    <phoneticPr fontId="19" type="noConversion"/>
  </si>
  <si>
    <t>Protein fem-1 homolog B</t>
    <phoneticPr fontId="19" type="noConversion"/>
  </si>
  <si>
    <t>Angiotensin-converting enzyme 2</t>
    <phoneticPr fontId="19" type="noConversion"/>
  </si>
  <si>
    <t>BTB/POZ domain-containing protein KCTD15</t>
    <phoneticPr fontId="19" type="noConversion"/>
  </si>
  <si>
    <t>Transcription factor Jun</t>
    <phoneticPr fontId="19" type="noConversion"/>
  </si>
  <si>
    <t>Protocadherin-1 (Cadherin-like protein 1)</t>
    <phoneticPr fontId="19" type="noConversion"/>
  </si>
  <si>
    <t>Interferon regulatory factor 8</t>
    <phoneticPr fontId="19" type="noConversion"/>
  </si>
  <si>
    <t>Focal adhesion kinase 1</t>
    <phoneticPr fontId="19" type="noConversion"/>
  </si>
  <si>
    <t>Galectin-3</t>
    <phoneticPr fontId="19" type="noConversion"/>
  </si>
  <si>
    <t>GMP reductase 1</t>
    <phoneticPr fontId="19" type="noConversion"/>
  </si>
  <si>
    <t>Leucine zipper putative tumor suppressor 1</t>
    <phoneticPr fontId="19" type="noConversion"/>
  </si>
  <si>
    <t>Microtubule-associated proteins 1A/1B light chain 3B</t>
    <phoneticPr fontId="19" type="noConversion"/>
  </si>
  <si>
    <t>Hepatocyte growth factor receptor</t>
    <phoneticPr fontId="19" type="noConversion"/>
  </si>
  <si>
    <t>High mobility group protein B1</t>
    <phoneticPr fontId="19" type="noConversion"/>
  </si>
  <si>
    <t>Neurogenic locus notch homolog protein 1</t>
    <phoneticPr fontId="19" type="noConversion"/>
  </si>
  <si>
    <t>Cadherin-13</t>
    <phoneticPr fontId="19" type="noConversion"/>
  </si>
  <si>
    <t>Epsin-1 (EH domain-binding mitotic phosphoprotein)</t>
    <phoneticPr fontId="19" type="noConversion"/>
  </si>
  <si>
    <t>C-X-C chemokine receptor type 4</t>
    <phoneticPr fontId="19" type="noConversion"/>
  </si>
  <si>
    <t>Interleukin-11</t>
    <phoneticPr fontId="19" type="noConversion"/>
  </si>
  <si>
    <t>Unconventional myosin-X</t>
    <phoneticPr fontId="19" type="noConversion"/>
  </si>
  <si>
    <t>E3 ubiquitin-protein ligase MYLIP</t>
    <phoneticPr fontId="19" type="noConversion"/>
  </si>
  <si>
    <t>Cadherin-1 (CAM 120/80)</t>
    <phoneticPr fontId="19" type="noConversion"/>
  </si>
  <si>
    <t>Bone morphogenetic protein 7</t>
    <phoneticPr fontId="19" type="noConversion"/>
  </si>
  <si>
    <t>Fibroblast growth factor 12</t>
    <phoneticPr fontId="19" type="noConversion"/>
  </si>
  <si>
    <t>Nuclear factor NF-kappa-B p105 subunit</t>
    <phoneticPr fontId="19" type="noConversion"/>
  </si>
  <si>
    <t>Annexin A1</t>
    <phoneticPr fontId="19" type="noConversion"/>
  </si>
  <si>
    <t>Hypoxia-inducible factor 1-alpha</t>
    <phoneticPr fontId="19" type="noConversion"/>
  </si>
  <si>
    <t>Low affinity immunoglobulin gamma Fc region receptor III-A</t>
    <phoneticPr fontId="19" type="noConversion"/>
  </si>
  <si>
    <t>Cyclin-H</t>
    <phoneticPr fontId="19" type="noConversion"/>
  </si>
  <si>
    <t>Programmed cell death protein 5</t>
    <phoneticPr fontId="19" type="noConversion"/>
  </si>
  <si>
    <t>Estrogen-related receptor gamma</t>
    <phoneticPr fontId="19" type="noConversion"/>
  </si>
  <si>
    <t>E3 SUMO-protein ligase PIAS1</t>
    <phoneticPr fontId="19" type="noConversion"/>
  </si>
  <si>
    <t>Integrin beta-1</t>
    <phoneticPr fontId="19" type="noConversion"/>
  </si>
  <si>
    <t>Ras GTPase-activating protein 1</t>
    <phoneticPr fontId="19" type="noConversion"/>
  </si>
  <si>
    <t>Interleukin-12 subunit alpha</t>
    <phoneticPr fontId="19" type="noConversion"/>
  </si>
  <si>
    <t>Extracellular superoxide dismutase [Cu-Zn]</t>
    <phoneticPr fontId="19" type="noConversion"/>
  </si>
  <si>
    <t>Sphingomyelin phosphodiesterase 4</t>
    <phoneticPr fontId="19" type="noConversion"/>
  </si>
  <si>
    <t>Neuropeptide Y receptor type 5</t>
    <phoneticPr fontId="19" type="noConversion"/>
  </si>
  <si>
    <t>Short transient receptor potential channel 4</t>
    <phoneticPr fontId="19" type="noConversion"/>
  </si>
  <si>
    <t>Short transient receptor potential channel 5</t>
    <phoneticPr fontId="19" type="noConversion"/>
  </si>
  <si>
    <t>Transient receptor potential cation channel subfamily V member 3</t>
    <phoneticPr fontId="19" type="noConversion"/>
  </si>
  <si>
    <t>Melanin-concentrating hormone receptor 1</t>
    <phoneticPr fontId="19" type="noConversion"/>
  </si>
  <si>
    <t>B1 bradykinin receptor</t>
    <phoneticPr fontId="19" type="noConversion"/>
  </si>
  <si>
    <t>Vasopressin V2 receptor</t>
    <phoneticPr fontId="19" type="noConversion"/>
  </si>
  <si>
    <t>Hydroxycarboxylic acid receptor 2</t>
    <phoneticPr fontId="19" type="noConversion"/>
  </si>
  <si>
    <t>Trace amine-associated receptor 1</t>
    <phoneticPr fontId="19" type="noConversion"/>
  </si>
  <si>
    <t>Gamma-aminobutyric acid receptor subunit gamma-3</t>
    <phoneticPr fontId="19" type="noConversion"/>
  </si>
  <si>
    <t>Nociceptin receptor</t>
    <phoneticPr fontId="19" type="noConversion"/>
  </si>
  <si>
    <t>Neuronal acetylcholine receptor subunit alpha-5</t>
  </si>
  <si>
    <t>Activating transcription factor 2 splice variant ATF2-var12</t>
  </si>
  <si>
    <t>Optic atrophy 3 protein</t>
  </si>
  <si>
    <t>Neuronal acetylcholine receptor subunit alpha-3</t>
  </si>
  <si>
    <t>Unconventional myosin-XVIIIb</t>
  </si>
  <si>
    <t>Protein max (Myc-associated factor X)</t>
  </si>
  <si>
    <t>Microcephalin</t>
  </si>
  <si>
    <t>C-type natriuretic peptide</t>
  </si>
  <si>
    <t>Inhibin beta B chain (Activin beta-B chain)</t>
  </si>
  <si>
    <t>Neuronal acetylcholine receptor subunit beta-4</t>
  </si>
  <si>
    <t>LysM and putative peptidoglycan-binding domain-containing protein 4</t>
  </si>
  <si>
    <t>WD repeat- and FYVE domain-containing protein 4</t>
  </si>
  <si>
    <t>cAMP-dependent protein kinase type II-beta regulatory subunit</t>
  </si>
  <si>
    <t>ATP-binding cassette sub-family F member 3</t>
  </si>
  <si>
    <t>Calcium/calmodulin-dependent protein kinase II inhibitor 2 (CaM-KII inhibitory protein, CaM-KIIN)</t>
  </si>
  <si>
    <t>Proto-oncogene Mas</t>
  </si>
  <si>
    <t>Zinc finger ZZ-type and EF-hand domain-containing protein 1</t>
  </si>
  <si>
    <t>P2X purinoceptor 2, P2X2 (ATP receptor) (Purinergic receptor)</t>
  </si>
  <si>
    <t>Schlafen family member 12-like</t>
  </si>
  <si>
    <t>Protein Mpv17</t>
  </si>
  <si>
    <t>Double-stranded RNA-binding protein Staufen homolog 2</t>
  </si>
  <si>
    <t>Synaptophysin-like protein 2</t>
  </si>
  <si>
    <t>Calcium uptake protein 3, mitochondrial (EF-hand domain-containing family member A2)</t>
  </si>
  <si>
    <t>Nuclear GTPase SLIP-GC, EC 3.6.1.- (Speckled-like pattern in the germinal center)</t>
  </si>
  <si>
    <t>Zinc transporter 1, ZnT-1 (Solute carrier family 30 member 1)</t>
  </si>
  <si>
    <t>Protein FRG1 (FSHD region gene 1 protein)</t>
  </si>
  <si>
    <t>Trace amine-associated receptor 6, TaR-6, Trace amine receptor 6 (Trace amine receptor 4, TaR-4)</t>
  </si>
  <si>
    <t>Neuferricin (Cytochrome b5 domain-containing protein 2)</t>
  </si>
  <si>
    <t>Urocortin-3 (Stresscopin) (Urocortin III, Ucn III)</t>
  </si>
  <si>
    <t>Protein phosphatase 1F (Protein phosphatase 1F (PP2C domain containing), isoform CRA_a)</t>
  </si>
  <si>
    <t>Galanin receptor type 2, GAL2-R, GALR-2</t>
  </si>
  <si>
    <t>Cortistatin [Cleaved into: Cortistatin-29; Cortistatin-17 ]</t>
  </si>
  <si>
    <t>Protein O-mannosyl-transferase 2, EC 2.4.1.109 (Dolichyl-phosphate-mannose--protein mannosyltransferase 2)</t>
  </si>
  <si>
    <t>Synaptotagmin-7 (IPCA-7) (Prostate cancer-associated protein 7) (Synaptotagmin VII, SytVII)</t>
  </si>
  <si>
    <t>Gamma-aminobutyric acid receptor subunit epsilon (GABA(A) receptor subunit epsilon)</t>
  </si>
  <si>
    <t>Ataxin-7-like protein 2</t>
  </si>
  <si>
    <t>EH domain-containing protein 3 (PAST homolog 3)</t>
  </si>
  <si>
    <t>Gamma-aminobutyric acid receptor subunit rho-2 (GABA(A) receptor subunit rho-2) (GABA(C) receptor)</t>
  </si>
  <si>
    <t>UPF0524 protein C3orf70</t>
  </si>
  <si>
    <t>c-Myc-binding protein (Associate of Myc 1, AMY-1)</t>
  </si>
  <si>
    <t>VPS10 domain-containing receptor SorCS3</t>
  </si>
  <si>
    <t>Protein reprimo</t>
  </si>
  <si>
    <t>Neuritin</t>
  </si>
  <si>
    <t>RNA 3'-terminal phosphate cyclase-like protein</t>
  </si>
  <si>
    <t>AKT-interacting protein (Ft1) (Fused toes protein homolog)</t>
  </si>
  <si>
    <t>Oligodendrocyte transcription factor 1, Oligo1 (Class B basic helix-loop-helix protein 6, bHLHb6) (Class E basic helix-loop-helix protein 21, bHLHe21)</t>
  </si>
  <si>
    <t>Neuroligin-2</t>
  </si>
  <si>
    <t>Neurexin-2 (Neurexin II-alpha) (Neurexin-2-alpha)</t>
  </si>
  <si>
    <t>Galanin receptor type 3, GAL3-R, GALR-3</t>
  </si>
  <si>
    <t>Uncharacterized protein C9orf50</t>
  </si>
  <si>
    <t>von Willebrand factor A domain-containing protein 5B2</t>
  </si>
  <si>
    <t>Zinc transporter 5, ZnT-5 (Solute carrier family 30 member 5) (ZnT-like transporter 1, hZTL1)</t>
  </si>
  <si>
    <t>Probable G-protein coupled receptor 158</t>
  </si>
  <si>
    <t>Calsyntenin-2 (Alcadein-gamma, Alc-gamma)</t>
  </si>
  <si>
    <t>Delphilin (Glutamate receptor, ionotropic, delta 2-interacting protein 1)</t>
  </si>
  <si>
    <t>MORC family CW-type zinc finger protein 1 (Cancer/testis antigen 33, CT33)</t>
  </si>
  <si>
    <t>Thiosulfate:glutathione sulfurtransferase, TST, EC 2.8.1.-</t>
  </si>
  <si>
    <t>Acyl-coenzyme A synthetase ACSM1, mitochondrial, EC 6.2.1.2 (Acyl-CoA synthetase medium-chain family member 1) (Benzoate--CoA ligase, EC 6.2.1.25) (Butyrate--CoA ligase 1) (Butyryl-coenzyme A synthetase 1) (Lipoate-activating enzyme) (Middle-chain acyl-CoA synthetase 1) (Xenobiotic/medium-chain fatty acid-CoA ligase HXM-B)</t>
  </si>
  <si>
    <t>Olfactory receptor 7D4 (OR19-B) (Odorant receptor family subfamily D member 4RT) (Olfactory receptor OR19-7)</t>
  </si>
  <si>
    <t>Contactin-associated protein-like 5 (Cell recognition molecule Caspr5)</t>
  </si>
  <si>
    <t>E3 ubiquitin-protein ligase RNF103, EC 2.3.2.27 (KF-1, hKF-1) (RING finger protein 103) (RING-type E3 ubiquitin transferase RNF103) (Zinc finger protein 103 homolog, Zfp-103)</t>
  </si>
  <si>
    <t>Leucine-rich repeat and fibronectin type-III domain-containing protein 5</t>
  </si>
  <si>
    <t>Cadherin-7</t>
  </si>
  <si>
    <t>FRAS1-related extracellular matrix protein 3</t>
  </si>
  <si>
    <t>Humanin-like 8, HN8 (MT-RNR2-like protein 8)</t>
  </si>
  <si>
    <t>Myelin-associated oligodendrocyte basic protein</t>
  </si>
  <si>
    <t>Saitohin</t>
  </si>
  <si>
    <t>Cytotoxic granule-associated RNA-binding protein TIA1</t>
  </si>
  <si>
    <t>Heterogeneous nuclear ribonucleoproteins A2/B1, hnRNP A2/B1</t>
  </si>
  <si>
    <t>Serine/arginine-rich-splicing factor 7</t>
  </si>
  <si>
    <t>Ras-related protein Rab-38 (Melanoma antigen NY-MEL-1)</t>
  </si>
  <si>
    <t>G Protein-Coupled Receptor Kinase 2</t>
  </si>
  <si>
    <t>Growth Arrest Specific 5</t>
  </si>
  <si>
    <t>Interleukin-3</t>
    <phoneticPr fontId="19" type="noConversion"/>
  </si>
  <si>
    <t>Keratin, type II cytoskeletal 1</t>
    <phoneticPr fontId="19" type="noConversion"/>
  </si>
  <si>
    <t>Protein mono-ADP-ribosyltransferase PARP9</t>
    <phoneticPr fontId="19" type="noConversion"/>
  </si>
  <si>
    <t>Phosphatidylinositol-binding clathrin assembly protein</t>
    <phoneticPr fontId="19" type="noConversion"/>
  </si>
  <si>
    <t>Phosphatidylinositol-3-phosphatase SAC1</t>
    <phoneticPr fontId="19" type="noConversion"/>
  </si>
  <si>
    <t>Deoxyribonuclease-1</t>
    <phoneticPr fontId="19" type="noConversion"/>
  </si>
  <si>
    <t>A disintegrin and metalloproteinase with thrombospondin motifs 16</t>
    <phoneticPr fontId="19" type="noConversion"/>
  </si>
  <si>
    <t>Glutaminase liver isoform, mitochondrial</t>
    <phoneticPr fontId="19" type="noConversion"/>
  </si>
  <si>
    <t>Protein phosphatase 1 regulatory subunit 9B</t>
    <phoneticPr fontId="19" type="noConversion"/>
  </si>
  <si>
    <t>Ral guanine nucleotide dissociation stimulator-like 1</t>
    <phoneticPr fontId="19" type="noConversion"/>
  </si>
  <si>
    <t>Neurotrophin-4</t>
    <phoneticPr fontId="19" type="noConversion"/>
  </si>
  <si>
    <t>Glutamate receptor ionotropic, NMDA 2D</t>
    <phoneticPr fontId="19" type="noConversion"/>
  </si>
  <si>
    <t>Catenin alpha-3 (Alpha T-catenin)</t>
    <phoneticPr fontId="19" type="noConversion"/>
  </si>
  <si>
    <t>Histone acetyltransferase type B catalytic subunit</t>
    <phoneticPr fontId="19" type="noConversion"/>
  </si>
  <si>
    <t>Protein mono-ADP-ribosyltransferase PARP15</t>
    <phoneticPr fontId="19" type="noConversion"/>
  </si>
  <si>
    <t>Dermatan-sulfate epimerase-like protein</t>
    <phoneticPr fontId="19" type="noConversion"/>
  </si>
  <si>
    <t>B-cell CLL/lymphoma 9 protein</t>
    <phoneticPr fontId="19" type="noConversion"/>
  </si>
  <si>
    <t>1-acyl-sn-glycerol-3-phosphate acyltransferase delta</t>
    <phoneticPr fontId="19" type="noConversion"/>
  </si>
  <si>
    <t>E3 ubiquitin-protein ligase HACE1</t>
    <phoneticPr fontId="19" type="noConversion"/>
  </si>
  <si>
    <t>Adenylate cyclase type 8</t>
    <phoneticPr fontId="19" type="noConversion"/>
  </si>
  <si>
    <t>Voltage-dependent calcium channel subunit alpha-2/delta-1</t>
    <phoneticPr fontId="19" type="noConversion"/>
  </si>
  <si>
    <t>Palmitoyltransferase ZDHHC14</t>
    <phoneticPr fontId="19" type="noConversion"/>
  </si>
  <si>
    <t>Forkhead box protein D2</t>
    <phoneticPr fontId="19" type="noConversion"/>
  </si>
  <si>
    <t>Acyl-CoA synthetase short-chain family member 3, mitochondrial</t>
    <phoneticPr fontId="19" type="noConversion"/>
  </si>
  <si>
    <t>Thyroxine 5-deiodinase</t>
    <phoneticPr fontId="19" type="noConversion"/>
  </si>
  <si>
    <t>Cyclic AMP-dependent transcription factor ATF-5</t>
    <phoneticPr fontId="19" type="noConversion"/>
  </si>
  <si>
    <t>Tubulin polymerization-promoting protein</t>
    <phoneticPr fontId="19" type="noConversion"/>
  </si>
  <si>
    <t>Leukotriene B4 receptor 2, LTB4-R 2, LTB4-R2</t>
    <phoneticPr fontId="19" type="noConversion"/>
  </si>
  <si>
    <t>Cadherin-18</t>
    <phoneticPr fontId="19" type="noConversion"/>
  </si>
  <si>
    <t>cAMP-dependent protein kinase catalytic subunit beta</t>
    <phoneticPr fontId="19" type="noConversion"/>
  </si>
  <si>
    <t>Carboxypeptidase E</t>
    <phoneticPr fontId="19" type="noConversion"/>
  </si>
  <si>
    <t>WD repeat-containing protein 7</t>
    <phoneticPr fontId="19" type="noConversion"/>
  </si>
  <si>
    <t>Eukaryotic translation initiation factor 4B</t>
    <phoneticPr fontId="19" type="noConversion"/>
  </si>
  <si>
    <t>Calcium/calmodulin-dependent protein kinase type II subunit delta, CaM kinase II subunit delta</t>
    <phoneticPr fontId="19" type="noConversion"/>
  </si>
  <si>
    <t>Secreted frizzled-related protein 3</t>
    <phoneticPr fontId="19" type="noConversion"/>
  </si>
  <si>
    <t>Protein cornichon homolog 4</t>
    <phoneticPr fontId="19" type="noConversion"/>
  </si>
  <si>
    <t>Structural maintenance of chromosomes flexible hinge domain-containing protein 1, SMC hinge domain-containing protein 1</t>
    <phoneticPr fontId="19" type="noConversion"/>
  </si>
  <si>
    <t>NAD-capped RNA hydrolase NUDT12</t>
    <phoneticPr fontId="19" type="noConversion"/>
  </si>
  <si>
    <t>Glutamate--cysteine ligase regulatory subunit</t>
    <phoneticPr fontId="19" type="noConversion"/>
  </si>
  <si>
    <t>A-kinase anchor protein 5</t>
    <phoneticPr fontId="19" type="noConversion"/>
  </si>
  <si>
    <t>Zinc finger CCHC domain-containing protein 14</t>
    <phoneticPr fontId="19" type="noConversion"/>
  </si>
  <si>
    <t>Catenin delta-2 (Delta-catenin)</t>
    <phoneticPr fontId="19" type="noConversion"/>
  </si>
  <si>
    <t>Uronyl 2-sulfotransferase</t>
    <phoneticPr fontId="19" type="noConversion"/>
  </si>
  <si>
    <t>Calcium/calmodulin-dependent protein kinase type II subunit beta, CaM kinase II subunit beta</t>
    <phoneticPr fontId="19" type="noConversion"/>
  </si>
  <si>
    <t>Microtubule-associated protein 1B</t>
    <phoneticPr fontId="19" type="noConversion"/>
  </si>
  <si>
    <t>Neuropeptide Y receptor type 2</t>
    <phoneticPr fontId="19" type="noConversion"/>
  </si>
  <si>
    <t>Lysosomal-associated transmembrane protein 4A</t>
    <phoneticPr fontId="19" type="noConversion"/>
  </si>
  <si>
    <t>Cytosolic carboxypeptidase 4</t>
    <phoneticPr fontId="19" type="noConversion"/>
  </si>
  <si>
    <t>Steroid receptor RNA activator 1</t>
    <phoneticPr fontId="19" type="noConversion"/>
  </si>
  <si>
    <t>Krueppel-like factor 11</t>
    <phoneticPr fontId="19" type="noConversion"/>
  </si>
  <si>
    <t>Agrin</t>
    <phoneticPr fontId="19" type="noConversion"/>
  </si>
  <si>
    <t>Adenylate cyclase type 5</t>
    <phoneticPr fontId="19" type="noConversion"/>
  </si>
  <si>
    <t>5-hydroxytryptamine receptor 3E</t>
    <phoneticPr fontId="19" type="noConversion"/>
  </si>
  <si>
    <t>Interleukin-34</t>
    <phoneticPr fontId="19" type="noConversion"/>
  </si>
  <si>
    <t>Cocaine- and amphetamine-regulated transcript protein</t>
    <phoneticPr fontId="19" type="noConversion"/>
  </si>
  <si>
    <t>CREB-regulated transcription coactivator 1</t>
    <phoneticPr fontId="19" type="noConversion"/>
  </si>
  <si>
    <t>TYRO protein tyrosine kinase-binding protein</t>
    <phoneticPr fontId="19" type="noConversion"/>
  </si>
  <si>
    <t>Homeobox protein Hox-A5</t>
    <phoneticPr fontId="19" type="noConversion"/>
  </si>
  <si>
    <t>SHC-transforming protein 4</t>
    <phoneticPr fontId="19" type="noConversion"/>
  </si>
  <si>
    <t>Piwi-like protein 1</t>
    <phoneticPr fontId="19" type="noConversion"/>
  </si>
  <si>
    <t>Zinc transporter ZIP4</t>
    <phoneticPr fontId="19" type="noConversion"/>
  </si>
  <si>
    <t>Interleukin-20 receptor subunit beta</t>
    <phoneticPr fontId="19" type="noConversion"/>
  </si>
  <si>
    <t>Spermatogenesis-associated protein 13</t>
    <phoneticPr fontId="19" type="noConversion"/>
  </si>
  <si>
    <t>A-kinase anchor protein 12</t>
    <phoneticPr fontId="19" type="noConversion"/>
  </si>
  <si>
    <t>Cytokine receptor common subunit beta</t>
    <phoneticPr fontId="19" type="noConversion"/>
  </si>
  <si>
    <t>Astrocytic phosphoprotein</t>
    <phoneticPr fontId="19" type="noConversion"/>
  </si>
  <si>
    <t>FBJ murine osteosarcoma viral oncogene homolog B</t>
    <phoneticPr fontId="19" type="noConversion"/>
  </si>
  <si>
    <t>DNA-binding protein inhibitor ID-3</t>
    <phoneticPr fontId="19" type="noConversion"/>
  </si>
  <si>
    <t>Fibroblast growth factor 9</t>
    <phoneticPr fontId="19" type="noConversion"/>
  </si>
  <si>
    <t>ATP-sensitive inward rectifier potassium channel 10</t>
    <phoneticPr fontId="19" type="noConversion"/>
  </si>
  <si>
    <t>Sulfotransferase 2A1</t>
    <phoneticPr fontId="19" type="noConversion"/>
  </si>
  <si>
    <t>Endonuclease 8-like 1</t>
    <phoneticPr fontId="19" type="noConversion"/>
  </si>
  <si>
    <t>5-hydroxytryptamine receptor 3C</t>
    <phoneticPr fontId="19" type="noConversion"/>
  </si>
  <si>
    <t>Mitogen-activated protein kinase 11</t>
    <phoneticPr fontId="19" type="noConversion"/>
  </si>
  <si>
    <t>Carbamoyl-phosphate synthase [ammonia]</t>
    <phoneticPr fontId="19" type="noConversion"/>
  </si>
  <si>
    <t>CALM1 protein (Calmodulin 2 (Phosphorylase kinase, delta), isoform CRA_a)</t>
    <phoneticPr fontId="19" type="noConversion"/>
  </si>
  <si>
    <t>Stromelysin-2</t>
    <phoneticPr fontId="19" type="noConversion"/>
  </si>
  <si>
    <t>ATP-binding cassette sub-family C member 3</t>
    <phoneticPr fontId="19" type="noConversion"/>
  </si>
  <si>
    <t>Glutamate--cysteine ligase catalytic subunit</t>
    <phoneticPr fontId="19" type="noConversion"/>
  </si>
  <si>
    <t>cAMP-responsive element modulator</t>
    <phoneticPr fontId="19" type="noConversion"/>
  </si>
  <si>
    <t>Latent-transforming growth factor beta-binding protein 1</t>
    <phoneticPr fontId="19" type="noConversion"/>
  </si>
  <si>
    <t>MAM domain-containing glycosylphosphatidylinositol anchor protein 2</t>
    <phoneticPr fontId="19" type="noConversion"/>
  </si>
  <si>
    <t>Interleukin-1 receptor type 2</t>
    <phoneticPr fontId="19" type="noConversion"/>
  </si>
  <si>
    <t>Protein phosphatase 3 catalytic subunit alpha</t>
    <phoneticPr fontId="19" type="noConversion"/>
  </si>
  <si>
    <t>DNA damage-inducible transcript 4 protein</t>
    <phoneticPr fontId="19" type="noConversion"/>
  </si>
  <si>
    <t>Alpha-1-acid glycoprotein 1</t>
    <phoneticPr fontId="19" type="noConversion"/>
  </si>
  <si>
    <t>Calmodulin-like protein 4</t>
    <phoneticPr fontId="19" type="noConversion"/>
  </si>
  <si>
    <t>C-C motif chemokine 22</t>
    <phoneticPr fontId="19" type="noConversion"/>
  </si>
  <si>
    <t>Rho guanine nucleotide exchange factor 18</t>
    <phoneticPr fontId="19" type="noConversion"/>
  </si>
  <si>
    <t>E3 ubiquitin-protein ligase DTX3L</t>
    <phoneticPr fontId="19" type="noConversion"/>
  </si>
  <si>
    <t>Neuropeptide S receptor</t>
    <phoneticPr fontId="19" type="noConversion"/>
  </si>
  <si>
    <t>Rabankyrin-5, Rank-5</t>
    <phoneticPr fontId="19" type="noConversion"/>
  </si>
  <si>
    <t>Type I iodothyronine deiodinase</t>
    <phoneticPr fontId="19" type="noConversion"/>
  </si>
  <si>
    <t>Mitochondrial import receptor subunit TOM40 homolog</t>
    <phoneticPr fontId="19" type="noConversion"/>
  </si>
  <si>
    <t>Phospholipase A</t>
    <phoneticPr fontId="19" type="noConversion"/>
  </si>
  <si>
    <t>Kv channel-interacting protein 4</t>
    <phoneticPr fontId="19" type="noConversion"/>
  </si>
  <si>
    <t>Guanine deaminase</t>
    <phoneticPr fontId="19" type="noConversion"/>
  </si>
  <si>
    <t>Bifunctional epoxide hydrolase 2</t>
    <phoneticPr fontId="19" type="noConversion"/>
  </si>
  <si>
    <t>Phospholipid transfer protein</t>
    <phoneticPr fontId="19" type="noConversion"/>
  </si>
  <si>
    <t>Collectin-12 (Collectin placenta protein 1)</t>
    <phoneticPr fontId="19" type="noConversion"/>
  </si>
  <si>
    <t>N-terminal Xaa-Pro-Lys N-methyltransferase 1</t>
    <phoneticPr fontId="19" type="noConversion"/>
  </si>
  <si>
    <t>Calcium/calmodulin-dependent protein kinase type II subunit alpha</t>
    <phoneticPr fontId="19" type="noConversion"/>
  </si>
  <si>
    <t>Gap junction beta-6 protein</t>
    <phoneticPr fontId="19" type="noConversion"/>
  </si>
  <si>
    <t>Nuclear valosin-containing protein-like</t>
    <phoneticPr fontId="19" type="noConversion"/>
  </si>
  <si>
    <t>Transforming growth factor beta receptor type 3</t>
    <phoneticPr fontId="19" type="noConversion"/>
  </si>
  <si>
    <t>Carnitine O-palmitoyltransferase</t>
    <phoneticPr fontId="19" type="noConversion"/>
  </si>
  <si>
    <t>Zinc-alpha-2-glycoprotein, Zn-alpha-2-GP</t>
    <phoneticPr fontId="19" type="noConversion"/>
  </si>
  <si>
    <t>Rap guanine nucleotide exchange factor 3</t>
    <phoneticPr fontId="19" type="noConversion"/>
  </si>
  <si>
    <t>Aldo-keto reductase family 1 member C3</t>
    <phoneticPr fontId="19" type="noConversion"/>
  </si>
  <si>
    <t>C-X-C motif chemokine 5</t>
    <phoneticPr fontId="19" type="noConversion"/>
  </si>
  <si>
    <t>Prostaglandin-H2 D-isomerase</t>
    <phoneticPr fontId="19" type="noConversion"/>
  </si>
  <si>
    <t>Endothelin-converting enzyme 2</t>
    <phoneticPr fontId="19" type="noConversion"/>
  </si>
  <si>
    <t>AMP deaminase 2</t>
    <phoneticPr fontId="19" type="noConversion"/>
  </si>
  <si>
    <t>Regulator of G-protein signaling 2</t>
    <phoneticPr fontId="19" type="noConversion"/>
  </si>
  <si>
    <t>Cardiac phospholamban</t>
    <phoneticPr fontId="19" type="noConversion"/>
  </si>
  <si>
    <t>WW domain-containing protein 1</t>
    <phoneticPr fontId="19" type="noConversion"/>
  </si>
  <si>
    <t>Mitochondrial uncoupling protein 3</t>
    <phoneticPr fontId="19" type="noConversion"/>
  </si>
  <si>
    <t>Growth hormone secretagogue receptor type 1</t>
    <phoneticPr fontId="19" type="noConversion"/>
  </si>
  <si>
    <t>Sodium/potassium-transporting ATPase subunit alpha-1</t>
    <phoneticPr fontId="19" type="noConversion"/>
  </si>
  <si>
    <t>Cyclin-D-binding Myb-like transcription factor 1</t>
    <phoneticPr fontId="19" type="noConversion"/>
  </si>
  <si>
    <t>Phosphoinositide phospholipase C</t>
    <phoneticPr fontId="19" type="noConversion"/>
  </si>
  <si>
    <t>Cyclic AMP-responsive element-binding protein 5</t>
    <phoneticPr fontId="19" type="noConversion"/>
  </si>
  <si>
    <t>Pro-interleukin-16</t>
    <phoneticPr fontId="19" type="noConversion"/>
  </si>
  <si>
    <t>POU domain, class 2, transcription factor 1</t>
    <phoneticPr fontId="19" type="noConversion"/>
  </si>
  <si>
    <t xml:space="preserve">PRKC apoptosis WT1 regulator protein </t>
    <phoneticPr fontId="19" type="noConversion"/>
  </si>
  <si>
    <t>Ubiquitin carboxyl-terminal hydrolase 44</t>
    <phoneticPr fontId="19" type="noConversion"/>
  </si>
  <si>
    <t>Putative POU domain, class 5, transcription factor 1B</t>
    <phoneticPr fontId="19" type="noConversion"/>
  </si>
  <si>
    <t>Cartilage oligomeric matrix protein</t>
    <phoneticPr fontId="19" type="noConversion"/>
  </si>
  <si>
    <t>Mucin-4</t>
    <phoneticPr fontId="19" type="noConversion"/>
  </si>
  <si>
    <t>Long-chain fatty acid transport protein 1</t>
    <phoneticPr fontId="19" type="noConversion"/>
  </si>
  <si>
    <t>14-3-3 protein sigma</t>
    <phoneticPr fontId="19" type="noConversion"/>
  </si>
  <si>
    <t>Integrin alpha-L</t>
    <phoneticPr fontId="19" type="noConversion"/>
  </si>
  <si>
    <t>Cation-independent mannose-6-phosphate receptor</t>
    <phoneticPr fontId="19" type="noConversion"/>
  </si>
  <si>
    <t>Ferritin light chain</t>
    <phoneticPr fontId="19" type="noConversion"/>
  </si>
  <si>
    <t>Down syndrome cell adhesion molecule</t>
    <phoneticPr fontId="19" type="noConversion"/>
  </si>
  <si>
    <t>NAD-dependent protein deacetylase</t>
    <phoneticPr fontId="19" type="noConversion"/>
  </si>
  <si>
    <t>Apoptosis-associated speck-like protein containing a CARD</t>
    <phoneticPr fontId="19" type="noConversion"/>
  </si>
  <si>
    <t>Transcription factor PU.1</t>
    <phoneticPr fontId="19" type="noConversion"/>
  </si>
  <si>
    <t>Granulocyte colony-stimulating factor</t>
    <phoneticPr fontId="19" type="noConversion"/>
  </si>
  <si>
    <t>Peroxiredoxin-1</t>
    <phoneticPr fontId="19" type="noConversion"/>
  </si>
  <si>
    <t>Protransforming growth factor alpha</t>
    <phoneticPr fontId="19" type="noConversion"/>
  </si>
  <si>
    <t>Netrin-1</t>
    <phoneticPr fontId="19" type="noConversion"/>
  </si>
  <si>
    <t>Guanine nucleotide-binding protein G(t) subunit alpha-2</t>
    <phoneticPr fontId="19" type="noConversion"/>
  </si>
  <si>
    <t>Fatty acid-binding protein, intestinal (Fatty acid-binding protein 2)</t>
    <phoneticPr fontId="19" type="noConversion"/>
  </si>
  <si>
    <t>THO complex subunit 1</t>
    <phoneticPr fontId="19" type="noConversion"/>
  </si>
  <si>
    <t>Fascin (55 kDa actin-bundling protein)</t>
    <phoneticPr fontId="19" type="noConversion"/>
  </si>
  <si>
    <t>Beta-defensin 1</t>
    <phoneticPr fontId="19" type="noConversion"/>
  </si>
  <si>
    <t>C-C motif chemokine 20</t>
    <phoneticPr fontId="19" type="noConversion"/>
  </si>
  <si>
    <t>Protein phosphatase 1A</t>
    <phoneticPr fontId="19" type="noConversion"/>
  </si>
  <si>
    <t>Protein N-lysine methyltransferase METTL21A</t>
    <phoneticPr fontId="19" type="noConversion"/>
  </si>
  <si>
    <t>Metal cation symporter ZIP14</t>
    <phoneticPr fontId="19" type="noConversion"/>
  </si>
  <si>
    <t>E3 ubiquitin-protein ligase</t>
    <phoneticPr fontId="19" type="noConversion"/>
  </si>
  <si>
    <t>Nuclear receptor subfamily 1 group I member 2</t>
    <phoneticPr fontId="19" type="noConversion"/>
  </si>
  <si>
    <t>Regulator of G-protein signaling 19</t>
    <phoneticPr fontId="19" type="noConversion"/>
  </si>
  <si>
    <t>Splicing factor U2AF 65 kDa subunit</t>
    <phoneticPr fontId="19" type="noConversion"/>
  </si>
  <si>
    <t>Serine/arginine-rich splicing factor 4</t>
    <phoneticPr fontId="19" type="noConversion"/>
  </si>
  <si>
    <t>Serine/arginine-rich splicing factor 6</t>
    <phoneticPr fontId="19" type="noConversion"/>
  </si>
  <si>
    <t>Poly(rC)-binding protein 2 (Alpha-CP2)</t>
    <phoneticPr fontId="19" type="noConversion"/>
  </si>
  <si>
    <t>Non-receptor tyrosine-protein kinase TNK1</t>
    <phoneticPr fontId="19" type="noConversion"/>
  </si>
  <si>
    <t>Puromycin-sensitive aminopeptidase</t>
    <phoneticPr fontId="19" type="noConversion"/>
  </si>
  <si>
    <t>Charged multivesicular body protein 4b</t>
    <phoneticPr fontId="19" type="noConversion"/>
  </si>
  <si>
    <t>Polypyrimidine tract-binding protein 1</t>
    <phoneticPr fontId="19" type="noConversion"/>
  </si>
  <si>
    <t>Sodium- and chloride-dependent GABA transporter 3</t>
    <phoneticPr fontId="19" type="noConversion"/>
  </si>
  <si>
    <t>Peptidyl-prolyl cis-trans isomerase NIMA-interacting 1</t>
    <phoneticPr fontId="19" type="noConversion"/>
  </si>
  <si>
    <t>Sarcoplasmic/endoplasmic reticulum calcium ATPase 3</t>
    <phoneticPr fontId="19" type="noConversion"/>
  </si>
  <si>
    <t>Dematin (Dematin actin-binding protein)</t>
    <phoneticPr fontId="19" type="noConversion"/>
  </si>
  <si>
    <t>DnaJ homolog subfamily B member 6 (HHDJ1)</t>
    <phoneticPr fontId="19" type="noConversion"/>
  </si>
  <si>
    <t>Splicing factor proline/glutamine-rich</t>
    <phoneticPr fontId="19" type="noConversion"/>
  </si>
  <si>
    <t>Bifunctional UDP-N-acetylglucosamine 2-epimerase/N-acetylmannosamine kinase</t>
    <phoneticPr fontId="19" type="noConversion"/>
  </si>
  <si>
    <t>RNA-binding motif protein, X chromosome (Glycoprotein p43)</t>
    <phoneticPr fontId="19" type="noConversion"/>
  </si>
  <si>
    <t>Serine/arginine-rich splicing factor 9</t>
    <phoneticPr fontId="19" type="noConversion"/>
  </si>
  <si>
    <t>1-phosphatidylinositol 4,5-bisphosphate phosphodiesterase gamma-2</t>
    <phoneticPr fontId="19" type="noConversion"/>
  </si>
  <si>
    <t>Mitogen-activated protein kinase kinase kinase 8</t>
    <phoneticPr fontId="19" type="noConversion"/>
  </si>
  <si>
    <t>Liver carboxylesterase 1</t>
    <phoneticPr fontId="19" type="noConversion"/>
  </si>
  <si>
    <t>Apolipoprotein C-I</t>
    <phoneticPr fontId="19" type="noConversion"/>
  </si>
  <si>
    <t>Cyclin-dependent kinase 1</t>
    <phoneticPr fontId="19" type="noConversion"/>
  </si>
  <si>
    <t>Transformer-2 protein homolog beta</t>
    <phoneticPr fontId="19" type="noConversion"/>
  </si>
  <si>
    <t>Solute carrier family 52</t>
    <phoneticPr fontId="19" type="noConversion"/>
  </si>
  <si>
    <t>Polyubiquitin-C</t>
    <phoneticPr fontId="19" type="noConversion"/>
  </si>
  <si>
    <t>Apelin (APJ endogenous ligand)</t>
    <phoneticPr fontId="19" type="noConversion"/>
  </si>
  <si>
    <t>Alpha-internexin</t>
    <phoneticPr fontId="19" type="noConversion"/>
  </si>
  <si>
    <t>Stathmin-2</t>
    <phoneticPr fontId="19" type="noConversion"/>
  </si>
  <si>
    <t>Kinesin heavy chain isoform 5A</t>
    <phoneticPr fontId="19" type="noConversion"/>
  </si>
  <si>
    <t>Coiled-coil-helix-coiled-coil-helix domain-containing protein 2</t>
    <phoneticPr fontId="19" type="noConversion"/>
  </si>
  <si>
    <t>Calnexin (IP90)</t>
    <phoneticPr fontId="19" type="noConversion"/>
  </si>
  <si>
    <t>Secretogranin-1</t>
    <phoneticPr fontId="19" type="noConversion"/>
  </si>
  <si>
    <t>Ras-related protein Rab-29</t>
    <phoneticPr fontId="19" type="noConversion"/>
  </si>
  <si>
    <t>Myelin protein P0</t>
    <phoneticPr fontId="19" type="noConversion"/>
  </si>
  <si>
    <t>Secretogranin-2</t>
    <phoneticPr fontId="19" type="noConversion"/>
  </si>
  <si>
    <t>TM2 domain-containing protein 3</t>
    <phoneticPr fontId="19" type="noConversion"/>
  </si>
  <si>
    <t>Mannan-binding lectin serine protease 2</t>
    <phoneticPr fontId="19" type="noConversion"/>
  </si>
  <si>
    <t>CCHC-type zinc finger nucleic acid binding protein</t>
    <phoneticPr fontId="19" type="noConversion"/>
  </si>
  <si>
    <t>Intraflagellar transport protein 74 homolog</t>
    <phoneticPr fontId="19" type="noConversion"/>
  </si>
  <si>
    <t>Chitotriosidase-1</t>
    <phoneticPr fontId="19" type="noConversion"/>
  </si>
  <si>
    <t>Alpha-crystallin B chain (Alpha(B)-crystallin)</t>
    <phoneticPr fontId="19" type="noConversion"/>
  </si>
  <si>
    <t>CUGBP Elav-like family member 4</t>
    <phoneticPr fontId="19" type="noConversion"/>
  </si>
  <si>
    <t>cAMP and cAMP-inhibited cGMP 3',5'-cyclic phosphodiesterase 10A</t>
    <phoneticPr fontId="19" type="noConversion"/>
  </si>
  <si>
    <t>Cholinesterase</t>
    <phoneticPr fontId="19" type="noConversion"/>
  </si>
  <si>
    <t>Mitogen-activated protein kinase 8</t>
    <phoneticPr fontId="19" type="noConversion"/>
  </si>
  <si>
    <t>Ubiquitin-like modifier-activating enzyme ATG7</t>
    <phoneticPr fontId="19" type="noConversion"/>
  </si>
  <si>
    <t>Sortilin-related receptor</t>
    <phoneticPr fontId="19" type="noConversion"/>
  </si>
  <si>
    <t>Tubulin alpha-4A chain</t>
    <phoneticPr fontId="19" type="noConversion"/>
  </si>
  <si>
    <t>Neuroepithelial cell-transforming gene 1 protein</t>
    <phoneticPr fontId="19" type="noConversion"/>
  </si>
  <si>
    <t>Arylamine N-acetyltransferase 1</t>
    <phoneticPr fontId="19" type="noConversion"/>
  </si>
  <si>
    <t>Ribonuclease P/MRP Subunit P30</t>
  </si>
  <si>
    <t>Proprotein Convertase Subtilisin/Kexin Type 1 Inhibitor</t>
  </si>
  <si>
    <t>MicroRNA 29b-1</t>
  </si>
  <si>
    <t>Protein Wnt-2</t>
    <phoneticPr fontId="19" type="noConversion"/>
  </si>
  <si>
    <t>MAPT Antisense RNA 1</t>
  </si>
  <si>
    <t>Nuclear Paraspeckle Assembly Transcript 1</t>
  </si>
  <si>
    <t>Opiorphin Prepropeptide</t>
  </si>
  <si>
    <t>MicroRNA 659</t>
  </si>
  <si>
    <t>Solute Carrier Family 6 Member 4 Gene Promoter</t>
  </si>
  <si>
    <t>Tryptophan Hydroxylase 2</t>
  </si>
  <si>
    <t>FKBP Prolyl Isomerase 5</t>
  </si>
  <si>
    <t>MicroRNA 4495</t>
    <phoneticPr fontId="19" type="noConversion"/>
  </si>
  <si>
    <t>MicroRNA 4746</t>
    <phoneticPr fontId="19" type="noConversion"/>
  </si>
  <si>
    <t>MicroRNA 4646</t>
    <phoneticPr fontId="19" type="noConversion"/>
  </si>
  <si>
    <t>LncRNA Radiation Induced Regulator Of PLK1 And RAD51</t>
  </si>
  <si>
    <t>NTPase KAP Family P-Loop Domain Containing 1</t>
  </si>
  <si>
    <t>MicroRNA 1972-1</t>
    <phoneticPr fontId="19" type="noConversion"/>
  </si>
  <si>
    <t>EPB41L4A Divergent Transcript</t>
  </si>
  <si>
    <t>Major facilitator superfamily domain-containing protein 8</t>
    <phoneticPr fontId="19" type="noConversion"/>
  </si>
  <si>
    <t>Zinc finger protein 575</t>
    <phoneticPr fontId="19" type="noConversion"/>
  </si>
  <si>
    <t>MicroRNA 4485</t>
    <phoneticPr fontId="19" type="noConversion"/>
  </si>
  <si>
    <t>3'(2'),5'-bisphosphate nucleotidase 1</t>
    <phoneticPr fontId="19" type="noConversion"/>
  </si>
  <si>
    <t>5'-nucleotidase domain-containing protein 1</t>
    <phoneticPr fontId="19" type="noConversion"/>
  </si>
  <si>
    <t>Zinc finger protein 33A</t>
    <phoneticPr fontId="19" type="noConversion"/>
  </si>
  <si>
    <t>Keratin-associated protein 1-1</t>
    <phoneticPr fontId="19" type="noConversion"/>
  </si>
  <si>
    <t>Zinc finger protein 34</t>
    <phoneticPr fontId="19" type="noConversion"/>
  </si>
  <si>
    <t>Solute carrier organic anion transporter family member 6A1</t>
    <phoneticPr fontId="19" type="noConversion"/>
  </si>
  <si>
    <t>TOX high mobility group box family member 2</t>
    <phoneticPr fontId="19" type="noConversion"/>
  </si>
  <si>
    <t>Cell cycle exit and neuronal differentiation protein 1</t>
    <phoneticPr fontId="19" type="noConversion"/>
  </si>
  <si>
    <t>Potassium voltage-gated channel subfamily S member 1</t>
    <phoneticPr fontId="19" type="noConversion"/>
  </si>
  <si>
    <t>Small G Protein Signaling Modulator 2</t>
  </si>
  <si>
    <t>Psoriasis Susceptibility 1 Candidate 3</t>
  </si>
  <si>
    <t>Zinc finger protein 354C</t>
    <phoneticPr fontId="19" type="noConversion"/>
  </si>
  <si>
    <t>DEP domain-containing protein 7</t>
    <phoneticPr fontId="19" type="noConversion"/>
  </si>
  <si>
    <t>Proline-rich transmembrane protein 1</t>
    <phoneticPr fontId="19" type="noConversion"/>
  </si>
  <si>
    <t>Lengsin</t>
    <phoneticPr fontId="19" type="noConversion"/>
  </si>
  <si>
    <t>Kynurenine Aminotransferase 3</t>
  </si>
  <si>
    <t>MicroRNA 1202</t>
  </si>
  <si>
    <t>Gastric Adenocarcinoma Associated, Positive CD44 Regulator, Long Intergenic Non-Coding RNA</t>
  </si>
  <si>
    <t>TNFAIP3 Interacting Protein 3</t>
  </si>
  <si>
    <t>N-Deacetylase And N-Sulfotransferase 3</t>
  </si>
  <si>
    <t>Cell Adhesion Associated, Oncogene Regulated Pseudogene</t>
  </si>
  <si>
    <t>Uncharacterized LOC158435</t>
  </si>
  <si>
    <t>ITGB1 Divergent Transcript</t>
  </si>
  <si>
    <t>Long Intergenic Non-Protein Coding RNA 276</t>
  </si>
  <si>
    <t>Ribosomal Protein L21 Pseudogene 24</t>
  </si>
  <si>
    <t>Long Intergenic Non-Protein Coding RNA 2375</t>
  </si>
  <si>
    <t>DSEL Antisense RNA 1</t>
  </si>
  <si>
    <t>Eukaryotic Translation Initiation Factor 4A1 Pseudogene 1</t>
  </si>
  <si>
    <t>CHL1 Antisense RNA 2</t>
  </si>
  <si>
    <t>LIMD1 Antisense RNA 1</t>
  </si>
  <si>
    <t>Solute carrier family 25 member 37</t>
    <phoneticPr fontId="19" type="noConversion"/>
  </si>
  <si>
    <t>Zinc transporter 6, ZnT-6 (Solute carrier family 30 member 6)</t>
    <phoneticPr fontId="19" type="noConversion"/>
  </si>
  <si>
    <t>NADH dehydrogenase [ubiquinone] iron-sulfur protein 6</t>
    <phoneticPr fontId="19" type="noConversion"/>
  </si>
  <si>
    <t>Guanine nucleotide-binding protein subunit beta-like protein 1</t>
    <phoneticPr fontId="19" type="noConversion"/>
  </si>
  <si>
    <t>MicroRNA 1908</t>
  </si>
  <si>
    <t>TOG Array Regulator Of Axonemal Microtubules 2</t>
  </si>
  <si>
    <t>Uncharacterized LOC100130460</t>
  </si>
  <si>
    <t>Chromosome 22q11.2 Deletion Syndrome, Distal</t>
  </si>
  <si>
    <t>N-acetylaspartate synthetase, NAA synthetase</t>
    <phoneticPr fontId="19" type="noConversion"/>
  </si>
  <si>
    <t>GTP cyclohydrolase 1 feedback regulatory protein</t>
    <phoneticPr fontId="19" type="noConversion"/>
  </si>
  <si>
    <t>Ly-6/neurotoxin-like protein 1</t>
    <phoneticPr fontId="19" type="noConversion"/>
  </si>
  <si>
    <t>Receptor expression-enhancing protein 5</t>
    <phoneticPr fontId="19" type="noConversion"/>
  </si>
  <si>
    <t>Long Intergenic Non-Protein Coding RNA 473</t>
  </si>
  <si>
    <t>Vesicular glutamate transporter 2</t>
    <phoneticPr fontId="19" type="noConversion"/>
  </si>
  <si>
    <t>Protein bassoon</t>
    <phoneticPr fontId="19" type="noConversion"/>
  </si>
  <si>
    <t>RNA-binding protein PNO1</t>
    <phoneticPr fontId="19" type="noConversion"/>
  </si>
  <si>
    <t>CMRF35-like molecule 1</t>
    <phoneticPr fontId="19" type="noConversion"/>
  </si>
  <si>
    <t>Probable transmembrane reductase CYB561D1</t>
    <phoneticPr fontId="19" type="noConversion"/>
  </si>
  <si>
    <t>E3 ubiquitin-protein ligase RNF123</t>
    <phoneticPr fontId="19" type="noConversion"/>
  </si>
  <si>
    <t>Zinc transporter 4</t>
    <phoneticPr fontId="19" type="noConversion"/>
  </si>
  <si>
    <t>Forkhead box protein L1</t>
    <phoneticPr fontId="19" type="noConversion"/>
  </si>
  <si>
    <t>Zinc transporter 3</t>
    <phoneticPr fontId="19" type="noConversion"/>
  </si>
  <si>
    <t>Ubiquitin carboxyl-terminal hydrolase 46</t>
    <phoneticPr fontId="19" type="noConversion"/>
  </si>
  <si>
    <t>Serine/threonine-protein kinase MRCK beta</t>
    <phoneticPr fontId="19" type="noConversion"/>
  </si>
  <si>
    <t>Beta-1-syntrophin</t>
    <phoneticPr fontId="19" type="noConversion"/>
  </si>
  <si>
    <t>Regulator of G-protein signaling 10</t>
    <phoneticPr fontId="19" type="noConversion"/>
  </si>
  <si>
    <t>Rho guanine nucleotide exchange factor 3</t>
    <phoneticPr fontId="19" type="noConversion"/>
  </si>
  <si>
    <t>High affinity cGMP-specific 3',5'-cyclic phosphodiesterase 9A</t>
    <phoneticPr fontId="19" type="noConversion"/>
  </si>
  <si>
    <t>DBIRD complex subunit ZNF326 (Zinc finger protein 326)</t>
    <phoneticPr fontId="19" type="noConversion"/>
  </si>
  <si>
    <t>Interferon, Type 1, Cluster</t>
  </si>
  <si>
    <t>Melanin-concentrating hormone receptor 2</t>
    <phoneticPr fontId="19" type="noConversion"/>
  </si>
  <si>
    <t>Dual specificity calcium/calmodulin-dependent 3',5'-cyclic nucleotide phosphodiesterase 1A</t>
    <phoneticPr fontId="19" type="noConversion"/>
  </si>
  <si>
    <t>Long Intergenic Non-Protein Coding RNA 2694</t>
  </si>
  <si>
    <t>Sulfide Quinone Oxidoreductase</t>
  </si>
  <si>
    <t>Probable threonine protease PRSS50</t>
    <phoneticPr fontId="19" type="noConversion"/>
  </si>
  <si>
    <t>Abhydrolase domain containing 6</t>
    <phoneticPr fontId="19" type="noConversion"/>
  </si>
  <si>
    <t>1-phosphatidylinositol 4,5-bisphosphate phosphodiesterase beta-4</t>
    <phoneticPr fontId="19" type="noConversion"/>
  </si>
  <si>
    <t>Disks large-associated protein 1</t>
    <phoneticPr fontId="19" type="noConversion"/>
  </si>
  <si>
    <t>Caveolae Associated Protein 2</t>
  </si>
  <si>
    <t>Caveolae Associated Protein 3</t>
  </si>
  <si>
    <t>DiGeorge Syndrome Critical Region Gene 5</t>
  </si>
  <si>
    <t>Adenylate cyclase</t>
    <phoneticPr fontId="19" type="noConversion"/>
  </si>
  <si>
    <t>Phospholysine phosphohistidine inorganic pyrophosphate phosphatase</t>
    <phoneticPr fontId="19" type="noConversion"/>
  </si>
  <si>
    <t>Receptor-type tyrosine-protein phosphatase R</t>
    <phoneticPr fontId="19" type="noConversion"/>
  </si>
  <si>
    <t>5-hydroxytryptamine receptor 5A</t>
    <phoneticPr fontId="19" type="noConversion"/>
  </si>
  <si>
    <t>MicroRNA Let-7e</t>
  </si>
  <si>
    <t>Galanin receptor type 1</t>
    <phoneticPr fontId="19" type="noConversion"/>
  </si>
  <si>
    <t>Slit homolog 3 protein</t>
    <phoneticPr fontId="19" type="noConversion"/>
  </si>
  <si>
    <t>Inter-alpha-trypsin inhibitor heavy chain H1</t>
    <phoneticPr fontId="19" type="noConversion"/>
  </si>
  <si>
    <t>Tyrosine-protein phosphatase non-receptor type 5</t>
    <phoneticPr fontId="19" type="noConversion"/>
  </si>
  <si>
    <t>Serotonin N-acetyltransferase, Serotonin acetylase</t>
    <phoneticPr fontId="19" type="noConversion"/>
  </si>
  <si>
    <t>Kynurenine 3-monooxygenase</t>
    <phoneticPr fontId="19" type="noConversion"/>
  </si>
  <si>
    <t>Rap guanine nucleotide exchange factor 4</t>
    <phoneticPr fontId="19" type="noConversion"/>
  </si>
  <si>
    <t>Acid-sensing ion channel 3</t>
    <phoneticPr fontId="19" type="noConversion"/>
  </si>
  <si>
    <t>Adenylate cyclase type 3</t>
    <phoneticPr fontId="19" type="noConversion"/>
  </si>
  <si>
    <t>Gamma-aminobutyric acid receptor subunit rho-1</t>
    <phoneticPr fontId="19" type="noConversion"/>
  </si>
  <si>
    <t>Beta-chimaerin (Beta-chimerin)</t>
    <phoneticPr fontId="19" type="noConversion"/>
  </si>
  <si>
    <t>Regulator of G-protein signaling 1</t>
    <phoneticPr fontId="19" type="noConversion"/>
  </si>
  <si>
    <t>Serine/threonine-protein phosphatase 2B catalytic subunit beta isoform</t>
    <phoneticPr fontId="19" type="noConversion"/>
  </si>
  <si>
    <t>Protocadherin-17</t>
    <phoneticPr fontId="19" type="noConversion"/>
  </si>
  <si>
    <t>Ribosomal protein S6 kinase alpha-2, S6K-alpha-2</t>
    <phoneticPr fontId="19" type="noConversion"/>
  </si>
  <si>
    <t>Carnitine O-palmitoyltransferase 1, muscle isoform</t>
    <phoneticPr fontId="19" type="noConversion"/>
  </si>
  <si>
    <t>NACHT, LRR and PYD domains-containing protein 12 (Monarch-1)</t>
    <phoneticPr fontId="19" type="noConversion"/>
  </si>
  <si>
    <t>Sodium/potassium/calcium exchanger 2 (Na(+)/K(+)/Ca(2+)-exchange protein 2)</t>
    <phoneticPr fontId="19" type="noConversion"/>
  </si>
  <si>
    <t>MicroRNA 708</t>
  </si>
  <si>
    <t>Aldo-keto reductase family 1 member C4</t>
    <phoneticPr fontId="19" type="noConversion"/>
  </si>
  <si>
    <t>TNFAIP3-interacting protein 2</t>
    <phoneticPr fontId="19" type="noConversion"/>
  </si>
  <si>
    <t>Sodium/potassium/calcium exchanger 1 (Retinal rod Na-Ca+K exchanger) (Solute carrier family 24 member 1)</t>
    <phoneticPr fontId="19" type="noConversion"/>
  </si>
  <si>
    <t>Transcription cofactor HES-6 (C-HAIRY1)</t>
    <phoneticPr fontId="19" type="noConversion"/>
  </si>
  <si>
    <t>Cardiomyopathy-associated protein 5</t>
    <phoneticPr fontId="19" type="noConversion"/>
  </si>
  <si>
    <t>tRNA-uridine aminocarboxypropyltransferase 1</t>
    <phoneticPr fontId="19" type="noConversion"/>
  </si>
  <si>
    <t>Cell division cycle-associated 7-like protein</t>
    <phoneticPr fontId="19" type="noConversion"/>
  </si>
  <si>
    <t>MicroRNA 9-3</t>
  </si>
  <si>
    <t>NALCN Channel Auxiliary Factor 1</t>
  </si>
  <si>
    <t>Photoreceptor Cilium Actin Regulator</t>
  </si>
  <si>
    <t>MicroRNA 184</t>
  </si>
  <si>
    <t>MicroRNA 301A</t>
    <phoneticPr fontId="19" type="noConversion"/>
  </si>
  <si>
    <t>MicroRNA Let-7c</t>
  </si>
  <si>
    <t>MicroRNA 370</t>
    <phoneticPr fontId="19" type="noConversion"/>
  </si>
  <si>
    <t>MicroRNA 506</t>
    <phoneticPr fontId="19" type="noConversion"/>
  </si>
  <si>
    <t>Adhesion G Protein-Coupled Receptor G1</t>
  </si>
  <si>
    <t>MicroRNA 9-2</t>
  </si>
  <si>
    <t>MicroRNA 135a-1</t>
  </si>
  <si>
    <t>Long Intergenic Non-Protein Coding RNA 578</t>
  </si>
  <si>
    <t>ATP Synthase F1 Subunit Alpha</t>
  </si>
  <si>
    <t>MicroRNA 26b</t>
  </si>
  <si>
    <t>MicroRNA 124-3</t>
  </si>
  <si>
    <t>MicroRNA 1224</t>
  </si>
  <si>
    <t>MicroRNA 34b</t>
    <phoneticPr fontId="19" type="noConversion"/>
  </si>
  <si>
    <t>MicroRNA Let-7b</t>
  </si>
  <si>
    <t>Leukocyte Immunoglobulin Like Receptor B2</t>
  </si>
  <si>
    <t>LY86 Antisense RNA 1</t>
  </si>
  <si>
    <t>IL12A Antisense RNA 1</t>
  </si>
  <si>
    <t>MicroRNA 34c</t>
  </si>
  <si>
    <t>MicroRNA 320a</t>
    <phoneticPr fontId="19" type="noConversion"/>
  </si>
  <si>
    <t>Rho Guanine Nucleotide Exchange Factor 37</t>
  </si>
  <si>
    <t>MicroRNA 106b</t>
  </si>
  <si>
    <t>Deleted In Lymphocytic Leukemia 1</t>
  </si>
  <si>
    <t>MicroRNA 548d-2</t>
  </si>
  <si>
    <t>MicroRNA 451a</t>
    <phoneticPr fontId="19" type="noConversion"/>
  </si>
  <si>
    <t>Stearoyl-CoA Desaturase</t>
  </si>
  <si>
    <t>MicroRNA 499a</t>
  </si>
  <si>
    <t>MicroRNA 139</t>
    <phoneticPr fontId="19" type="noConversion"/>
  </si>
  <si>
    <t>MicroRNA 182</t>
    <phoneticPr fontId="19" type="noConversion"/>
  </si>
  <si>
    <t>MicroRNA 150</t>
    <phoneticPr fontId="19" type="noConversion"/>
  </si>
  <si>
    <t>MicroRNA 124-1</t>
    <phoneticPr fontId="19" type="noConversion"/>
  </si>
  <si>
    <t>MicroRNA 17</t>
    <phoneticPr fontId="19" type="noConversion"/>
  </si>
  <si>
    <t>Orofacial Cleft 1 Candidate 1</t>
  </si>
  <si>
    <t>MicroRNA 221</t>
  </si>
  <si>
    <t>NLR Family Pyrin Domain Containing 9</t>
  </si>
  <si>
    <t>GLI Family Zinc Finger 1</t>
  </si>
  <si>
    <t>Polypeptide N-Acetylgalactosaminyltransferase 17</t>
  </si>
  <si>
    <t>MicroRNA 145</t>
  </si>
  <si>
    <t>Metastasis Associated Lung Adenocarcinoma Transcript 1</t>
  </si>
  <si>
    <t>Cellular Communication Network Factor 2</t>
  </si>
  <si>
    <t>NLR Family Pyrin Domain Containing 3</t>
  </si>
  <si>
    <t>MicroRNA 21</t>
  </si>
  <si>
    <t>Cholinergic Receptor Nicotinic Alpha 4 Subunit-Cholinergic Receptor Nicotinic Beta 2 Subunit</t>
    <phoneticPr fontId="19" type="noConversion"/>
  </si>
  <si>
    <t>Adenosine Deaminase 2</t>
  </si>
  <si>
    <t>Mitochondrially Encoded TRNA-Pro (CCN)</t>
  </si>
  <si>
    <t>USH2A Antisense RNA 2</t>
  </si>
  <si>
    <t>Mitochondrially Encoded TRNA-Gln (CAA/G)</t>
  </si>
  <si>
    <t>Mitochondrially Encoded TRNA-Phe (UUU/C)</t>
  </si>
  <si>
    <t>Seryl-TRNA Synthetase 1</t>
  </si>
  <si>
    <t>Jrk Helix-Turn-Helix Protein</t>
  </si>
  <si>
    <t>Ciliogenesis And Planar Polarity Effector Complex Subunit 1</t>
  </si>
  <si>
    <t>REV3 Like, DNA Directed Polymerase Zeta Catalytic Subunit</t>
  </si>
  <si>
    <t>Cell Division Cycle 42</t>
  </si>
  <si>
    <t>Glutaminyl-TRNA Synthetase 1</t>
  </si>
  <si>
    <t>BRD4 Interacting Chromatin Remodeling Complex Associated Protein</t>
  </si>
  <si>
    <t>Coiled-Coil Domain Containing 32</t>
  </si>
  <si>
    <t>Cystatin B Upstream Repeat Instability Region</t>
  </si>
  <si>
    <t>Mitochondrially Encoded TRNA-Trp (UGA/G)</t>
  </si>
  <si>
    <t>Heat Shock Protein Family A (Hsp70) Member 5</t>
  </si>
  <si>
    <t>FMR1 Antisense RNA 1</t>
  </si>
  <si>
    <t>Mitochondrially Encoded TRNA-Thr (ACN)</t>
  </si>
  <si>
    <t>Heat Shock Protein Family A (Hsp70) Member 1B</t>
  </si>
  <si>
    <t>Chromosome 9 Open Reading Frame 72 Repeat Instability Region</t>
  </si>
  <si>
    <t>Ciliogenesis Associated Kinase 1</t>
  </si>
  <si>
    <t>Adhesion G Protein-Coupled Receptor G6</t>
  </si>
  <si>
    <t>Shugoshin 2</t>
  </si>
  <si>
    <t>GNAS Antisense RNA 1</t>
  </si>
  <si>
    <t>RPL36A-HNRNPH2 Readthrough</t>
  </si>
  <si>
    <t>Mitochondrially Encoded TRNA-His (CAU/C)</t>
  </si>
  <si>
    <t>USH2A Antisense RNA 1</t>
  </si>
  <si>
    <t>Valyl-TRNA Synthetase 1</t>
  </si>
  <si>
    <t>Reticulophagy Regulator 1</t>
  </si>
  <si>
    <t>Uncharacterized LOC100130987</t>
  </si>
  <si>
    <t>MicroRNA 198</t>
  </si>
  <si>
    <t>MicroRNA 9-1</t>
    <phoneticPr fontId="19" type="noConversion"/>
  </si>
  <si>
    <t>Migraine, Several Forms</t>
  </si>
  <si>
    <t>Mitochondrially Encoded TRNA-Lys (AAA/G)</t>
  </si>
  <si>
    <t>Septin 9</t>
  </si>
  <si>
    <t>Dynein 2 Intermediate Chain 2</t>
  </si>
  <si>
    <t>MicroRNA 146a</t>
  </si>
  <si>
    <t>MicroRNA 29a</t>
  </si>
  <si>
    <t>MCHR2 Antisense RNA 1</t>
  </si>
  <si>
    <t>MicroRNA 183</t>
  </si>
  <si>
    <t>Receptor Interacting Serine/Threonine Kinase 4</t>
  </si>
  <si>
    <t>Ataxin 8</t>
  </si>
  <si>
    <t>Cysteinyl-TRNA Synthetase 1</t>
  </si>
  <si>
    <t>Mitochondrially Encoded TRNA-Asn (AAU/C)</t>
  </si>
  <si>
    <t>Mitochondrially Encoded TRNA-Leu (CUN) 2</t>
  </si>
  <si>
    <t>Mitochondrially Encoded TRNA-Ser (UCN) 1</t>
  </si>
  <si>
    <t>Cilia And Flagella Associated Protein 410</t>
  </si>
  <si>
    <t>MicroRNA 206</t>
  </si>
  <si>
    <t>Lines Homolog 1</t>
  </si>
  <si>
    <t>Dynein 2 Intermediate Chain 1</t>
  </si>
  <si>
    <t>Ubiquitin Recognition Factor In ER Associated Degradation 1</t>
  </si>
  <si>
    <t>Aggrecan</t>
  </si>
  <si>
    <t>Expanded Repeat Domain, CAG/CTG 1</t>
  </si>
  <si>
    <t>AFG1 Like ATPase</t>
  </si>
  <si>
    <t>WASH Complex Subunit 4</t>
  </si>
  <si>
    <t>Transmembrane Protein 270</t>
  </si>
  <si>
    <t>Methyltransferase Like 27</t>
  </si>
  <si>
    <t>Uncharacterized LOC100507346</t>
  </si>
  <si>
    <t>MicroRNA 140</t>
  </si>
  <si>
    <t>DAOA Antisense RNA 1</t>
  </si>
  <si>
    <t>MRE11 Homolog, Double Strand Break Repair Nuclease</t>
  </si>
  <si>
    <t>G Protein-Coupled Receptor Kinase 3</t>
  </si>
  <si>
    <t>Arylsulfatase L</t>
  </si>
  <si>
    <t>PRICKLE2 Antisense RNA 1</t>
  </si>
  <si>
    <t>SCN1A And SCN9A Antisense RNA 1</t>
  </si>
  <si>
    <t>SPECC1L-ADORA2A Readthrough (NMD Candidate)</t>
  </si>
  <si>
    <t>MicroRNA 326</t>
  </si>
  <si>
    <t>VRK Serine/Threonine Kinase 2</t>
  </si>
  <si>
    <t>Whirlin</t>
  </si>
  <si>
    <t>ATRIP-TREX1 Readthrough</t>
  </si>
  <si>
    <t>MicroRNA 144</t>
  </si>
  <si>
    <t>Huntingtin Repeat Instability Region</t>
  </si>
  <si>
    <t>RNA Binding Region (RNP1, RRM) Containing 3</t>
  </si>
  <si>
    <t>Peptidylprolyl Isomerase E Like Pseudogene</t>
  </si>
  <si>
    <t>Mitochondrially Encoded TRNA-Ser (AGU/C) 2</t>
  </si>
  <si>
    <t>BUD23 RRNA Methyltransferase And Ribosome Maturation Factor</t>
  </si>
  <si>
    <t>Parkinson Disease 21</t>
  </si>
  <si>
    <t>MTOR Antisense RNA 1</t>
  </si>
  <si>
    <t>MicroRNA 133b</t>
  </si>
  <si>
    <t>Adhesion G Protein-Coupled Receptor V1</t>
  </si>
  <si>
    <t>Neurite Extension And Migration Factor</t>
  </si>
  <si>
    <t>MicroRNA 185</t>
  </si>
  <si>
    <t>Mitochondrially Encoded Cytochrome C Oxidase III</t>
  </si>
  <si>
    <t>Transmembrane Protein 94</t>
  </si>
  <si>
    <t>RNA Component Of Mitochondrial RNA Processing Endoribonuclease</t>
  </si>
  <si>
    <t>GPC6 Antisense RNA 2</t>
  </si>
  <si>
    <t>MicroRNA Let-7d</t>
  </si>
  <si>
    <t>GRB10 Interacting GYF Protein 2</t>
  </si>
  <si>
    <t>Sharpr-MPRA Regulatory Region 11645</t>
  </si>
  <si>
    <t>Supranuclear Palsy, Progressive, 3</t>
  </si>
  <si>
    <t>Supranuclear Palsy, Progressive, 2</t>
    <phoneticPr fontId="19" type="noConversion"/>
  </si>
  <si>
    <t>Dystonia 15, Myoclonic</t>
  </si>
  <si>
    <t>Solute Carrier Family 45 Member 1</t>
  </si>
  <si>
    <t>Maternally Expressed 3</t>
  </si>
  <si>
    <t>Uncharacterized LOC102724058</t>
  </si>
  <si>
    <t>MicroRNA 30e</t>
  </si>
  <si>
    <t>Origin Of Replication In 5' Region Of FMR1</t>
  </si>
  <si>
    <t>MicroRNA 24-1</t>
  </si>
  <si>
    <t>Leptin, Serum Levels Of</t>
  </si>
  <si>
    <t>Methyltransferase 13, EEF1A Lysine And N-Terminal Methyltransferase</t>
  </si>
  <si>
    <t>Transcription Factor AP-2 Alpha</t>
  </si>
  <si>
    <t>MicroRNA 137</t>
  </si>
  <si>
    <t>MicroRNA 29c</t>
    <phoneticPr fontId="19" type="noConversion"/>
  </si>
  <si>
    <t>MicroRNA 433</t>
    <phoneticPr fontId="19" type="noConversion"/>
  </si>
  <si>
    <t>Amylase Alpha 1B</t>
  </si>
  <si>
    <t>Amylase Alpha 1C</t>
    <phoneticPr fontId="19" type="noConversion"/>
  </si>
  <si>
    <t>TONSL Antisense RNA 1</t>
  </si>
  <si>
    <t>Long Intergenic Non-Protein Coding RNA 1108</t>
  </si>
  <si>
    <t>Small Integral Membrane Protein 30</t>
  </si>
  <si>
    <t>Long Intergenic Non-Protein Coding RNA 2153</t>
  </si>
  <si>
    <t>Long Intergenic Non-Protein Coding RNA 2152</t>
    <phoneticPr fontId="19" type="noConversion"/>
  </si>
  <si>
    <t>Protein Associated With LIN7 1, MAGUK P55 Family Member</t>
  </si>
  <si>
    <t>BDNF Antisense RNA</t>
  </si>
  <si>
    <t>Mitochondrially Encoded TRNA-Leu (UUA/G) 1</t>
  </si>
  <si>
    <t>Mediator Complex Subunit 13L</t>
  </si>
  <si>
    <t>H2A Clustered Histone 18</t>
  </si>
  <si>
    <t>Fragile Site, Folic Acid Type, Rare, Fra(X)(Q27.3) A</t>
  </si>
  <si>
    <t>ATXN8 Opposite Strand LncRNA</t>
  </si>
  <si>
    <t>WASH Complex Subunit 5</t>
  </si>
  <si>
    <t>GBA Recombination Region</t>
  </si>
  <si>
    <t>Translocator Protein</t>
  </si>
  <si>
    <t>Somatostatin</t>
  </si>
  <si>
    <t>Serotonin Transporter Intronic VNTR Enhancer</t>
  </si>
  <si>
    <t>Parkin RBR E3 Ubiquitin Protein Ligase</t>
  </si>
  <si>
    <t>MicroRNA 132</t>
  </si>
  <si>
    <t>Disrupted In Schizophrenia 2</t>
  </si>
  <si>
    <t>Glutamate Ionotropic Receptor NMDA Type Subunit 2B</t>
  </si>
  <si>
    <t xml:space="preserve">Table S1. Targets of the 16 active compounds		</t>
    <phoneticPr fontId="19" type="noConversion"/>
  </si>
  <si>
    <t>Table S3. Network analysis of the 16 active compounds 73 core targets for PEFC against depression</t>
    <phoneticPr fontId="19" type="noConversion"/>
  </si>
  <si>
    <t xml:space="preserve">Table S5.  KEGG enrichment analysis of the 73 targets for PEFC against depression								</t>
    <phoneticPr fontId="19" type="noConversion"/>
  </si>
  <si>
    <t>Table S2. Targets of the depression retrieved from five databases</t>
    <phoneticPr fontId="19" type="noConversion"/>
  </si>
  <si>
    <t>Table S4. GO analysis of the 73 targets for PEFC against depression</t>
    <phoneticPr fontId="19" type="noConversion"/>
  </si>
  <si>
    <t>Table S6.  17 targets obtained by integrated network pharmacology and metabolomics analysis</t>
    <phoneticPr fontId="19" type="noConversion"/>
  </si>
  <si>
    <t>MYC</t>
    <phoneticPr fontId="19" type="noConversion"/>
  </si>
  <si>
    <t>Steroid 17-alpha-hydroxylase/17,20 lyase</t>
  </si>
  <si>
    <t>Poly [ADP-ribose] polymerase 1</t>
  </si>
  <si>
    <t>Phosphatidylinositol 4,5-bisphosphate 3-kinase catalytic subunit alpha isoform</t>
  </si>
  <si>
    <t>Caspase-9</t>
    <phoneticPr fontId="19" type="noConversion"/>
  </si>
  <si>
    <t>Phosphatidylinositol 4,5-bisphosphate 3-kinase catalytic subunit delta isoform</t>
  </si>
  <si>
    <t>Protein kinase C epsilon type</t>
  </si>
  <si>
    <t>Tyrosine-protein kinase ABL1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</si>
</sst>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21" fillId="0" borderId="0" xfId="0" applyFont="1">
      <alignment vertical="center"/>
    </xf>
    <xf numFmtId="0" fontId="21" fillId="0" borderId="0" xfId="0" applyFont="1" applyAlignment="1"/>
    <xf numFmtId="11" fontId="21" fillId="0" borderId="0" xfId="0" applyNumberFormat="1" applyFont="1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 xr:uid="{9FC14728-74A4-45CA-9929-E6108BFF2CA3}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51BE9-7B9B-4A22-BEC4-FEB1B1CEEAC1}">
  <dimension ref="A1:G715"/>
  <sheetViews>
    <sheetView workbookViewId="0">
      <selection sqref="A1:D1"/>
    </sheetView>
  </sheetViews>
  <sheetFormatPr defaultRowHeight="13.9" x14ac:dyDescent="0.3"/>
  <cols>
    <col min="1" max="1" width="10.59765625" style="8" customWidth="1"/>
    <col min="2" max="2" width="32.86328125" style="7" customWidth="1"/>
    <col min="3" max="3" width="48.3984375" style="7" customWidth="1"/>
    <col min="4" max="4" width="13.06640625" style="7" customWidth="1"/>
    <col min="5" max="6" width="9.06640625" style="7"/>
    <col min="7" max="7" width="13.06640625" style="7" customWidth="1"/>
    <col min="8" max="16384" width="9.06640625" style="7"/>
  </cols>
  <sheetData>
    <row r="1" spans="1:7" x14ac:dyDescent="0.3">
      <c r="A1" s="13" t="s">
        <v>7954</v>
      </c>
      <c r="B1" s="13"/>
      <c r="C1" s="13"/>
      <c r="D1" s="13"/>
    </row>
    <row r="2" spans="1:7" x14ac:dyDescent="0.3">
      <c r="A2" s="5" t="s">
        <v>5650</v>
      </c>
      <c r="B2" s="5" t="s">
        <v>5653</v>
      </c>
      <c r="C2" s="5" t="s">
        <v>5651</v>
      </c>
      <c r="D2" s="5" t="s">
        <v>5652</v>
      </c>
      <c r="G2" s="5"/>
    </row>
    <row r="3" spans="1:7" x14ac:dyDescent="0.3">
      <c r="A3" s="7" t="s">
        <v>5634</v>
      </c>
      <c r="B3" s="7" t="s">
        <v>380</v>
      </c>
      <c r="C3" s="7" t="s">
        <v>5026</v>
      </c>
      <c r="D3" s="7" t="s">
        <v>5027</v>
      </c>
    </row>
    <row r="4" spans="1:7" x14ac:dyDescent="0.3">
      <c r="A4" s="7" t="s">
        <v>5634</v>
      </c>
      <c r="B4" s="7" t="s">
        <v>380</v>
      </c>
      <c r="C4" s="7" t="s">
        <v>5028</v>
      </c>
      <c r="D4" s="7" t="s">
        <v>5029</v>
      </c>
    </row>
    <row r="5" spans="1:7" x14ac:dyDescent="0.3">
      <c r="A5" s="7" t="s">
        <v>5634</v>
      </c>
      <c r="B5" s="7" t="s">
        <v>380</v>
      </c>
      <c r="C5" s="7" t="s">
        <v>5030</v>
      </c>
      <c r="D5" s="7" t="s">
        <v>5031</v>
      </c>
    </row>
    <row r="6" spans="1:7" x14ac:dyDescent="0.3">
      <c r="A6" s="7" t="s">
        <v>5634</v>
      </c>
      <c r="B6" s="7" t="s">
        <v>380</v>
      </c>
      <c r="C6" s="7" t="s">
        <v>5032</v>
      </c>
      <c r="D6" s="7" t="s">
        <v>491</v>
      </c>
    </row>
    <row r="7" spans="1:7" x14ac:dyDescent="0.3">
      <c r="A7" s="7" t="s">
        <v>5634</v>
      </c>
      <c r="B7" s="7" t="s">
        <v>380</v>
      </c>
      <c r="C7" s="7" t="s">
        <v>5033</v>
      </c>
      <c r="D7" s="7" t="s">
        <v>382</v>
      </c>
    </row>
    <row r="8" spans="1:7" x14ac:dyDescent="0.3">
      <c r="A8" s="7" t="s">
        <v>5634</v>
      </c>
      <c r="B8" s="7" t="s">
        <v>380</v>
      </c>
      <c r="C8" s="7" t="s">
        <v>5034</v>
      </c>
      <c r="D8" s="7" t="s">
        <v>5035</v>
      </c>
    </row>
    <row r="9" spans="1:7" x14ac:dyDescent="0.3">
      <c r="A9" s="7" t="s">
        <v>5634</v>
      </c>
      <c r="B9" s="7" t="s">
        <v>380</v>
      </c>
      <c r="C9" s="7" t="s">
        <v>5036</v>
      </c>
      <c r="D9" s="7" t="s">
        <v>5037</v>
      </c>
    </row>
    <row r="10" spans="1:7" x14ac:dyDescent="0.3">
      <c r="A10" s="7" t="s">
        <v>5634</v>
      </c>
      <c r="B10" s="7" t="s">
        <v>380</v>
      </c>
      <c r="C10" s="7" t="s">
        <v>5038</v>
      </c>
      <c r="D10" s="7" t="s">
        <v>5039</v>
      </c>
    </row>
    <row r="11" spans="1:7" x14ac:dyDescent="0.3">
      <c r="A11" s="7" t="s">
        <v>5634</v>
      </c>
      <c r="B11" s="7" t="s">
        <v>380</v>
      </c>
      <c r="C11" s="7" t="s">
        <v>5040</v>
      </c>
      <c r="D11" s="7" t="s">
        <v>5041</v>
      </c>
    </row>
    <row r="12" spans="1:7" x14ac:dyDescent="0.3">
      <c r="A12" s="7" t="s">
        <v>5634</v>
      </c>
      <c r="B12" s="7" t="s">
        <v>380</v>
      </c>
      <c r="C12" s="7" t="s">
        <v>5042</v>
      </c>
      <c r="D12" s="7" t="s">
        <v>5043</v>
      </c>
    </row>
    <row r="13" spans="1:7" x14ac:dyDescent="0.3">
      <c r="A13" s="7" t="s">
        <v>5634</v>
      </c>
      <c r="B13" s="7" t="s">
        <v>380</v>
      </c>
      <c r="C13" s="7" t="s">
        <v>5044</v>
      </c>
      <c r="D13" s="7" t="s">
        <v>1556</v>
      </c>
    </row>
    <row r="14" spans="1:7" x14ac:dyDescent="0.3">
      <c r="A14" s="7" t="s">
        <v>5634</v>
      </c>
      <c r="B14" s="7" t="s">
        <v>380</v>
      </c>
      <c r="C14" s="7" t="s">
        <v>5045</v>
      </c>
      <c r="D14" s="7" t="s">
        <v>471</v>
      </c>
    </row>
    <row r="15" spans="1:7" x14ac:dyDescent="0.3">
      <c r="A15" s="7" t="s">
        <v>5634</v>
      </c>
      <c r="B15" s="7" t="s">
        <v>380</v>
      </c>
      <c r="C15" s="7" t="s">
        <v>5046</v>
      </c>
      <c r="D15" s="7" t="s">
        <v>383</v>
      </c>
    </row>
    <row r="16" spans="1:7" x14ac:dyDescent="0.3">
      <c r="A16" s="7" t="s">
        <v>5634</v>
      </c>
      <c r="B16" s="7" t="s">
        <v>380</v>
      </c>
      <c r="C16" s="7" t="s">
        <v>5047</v>
      </c>
      <c r="D16" s="7" t="s">
        <v>384</v>
      </c>
    </row>
    <row r="17" spans="1:4" x14ac:dyDescent="0.3">
      <c r="A17" s="7" t="s">
        <v>5634</v>
      </c>
      <c r="B17" s="7" t="s">
        <v>380</v>
      </c>
      <c r="C17" s="7" t="s">
        <v>5048</v>
      </c>
      <c r="D17" s="7" t="s">
        <v>1705</v>
      </c>
    </row>
    <row r="18" spans="1:4" x14ac:dyDescent="0.3">
      <c r="A18" s="7" t="s">
        <v>5634</v>
      </c>
      <c r="B18" s="7" t="s">
        <v>380</v>
      </c>
      <c r="C18" s="7" t="s">
        <v>5049</v>
      </c>
      <c r="D18" s="7" t="s">
        <v>385</v>
      </c>
    </row>
    <row r="19" spans="1:4" x14ac:dyDescent="0.3">
      <c r="A19" s="7" t="s">
        <v>5634</v>
      </c>
      <c r="B19" s="7" t="s">
        <v>380</v>
      </c>
      <c r="C19" s="7" t="s">
        <v>5050</v>
      </c>
      <c r="D19" s="7" t="s">
        <v>5051</v>
      </c>
    </row>
    <row r="20" spans="1:4" x14ac:dyDescent="0.3">
      <c r="A20" s="7" t="s">
        <v>5634</v>
      </c>
      <c r="B20" s="7" t="s">
        <v>380</v>
      </c>
      <c r="C20" s="7" t="s">
        <v>5052</v>
      </c>
      <c r="D20" s="7" t="s">
        <v>5053</v>
      </c>
    </row>
    <row r="21" spans="1:4" x14ac:dyDescent="0.3">
      <c r="A21" s="7" t="s">
        <v>5634</v>
      </c>
      <c r="B21" s="7" t="s">
        <v>380</v>
      </c>
      <c r="C21" s="7" t="s">
        <v>5054</v>
      </c>
      <c r="D21" s="7" t="s">
        <v>851</v>
      </c>
    </row>
    <row r="22" spans="1:4" x14ac:dyDescent="0.3">
      <c r="A22" s="7" t="s">
        <v>5634</v>
      </c>
      <c r="B22" s="7" t="s">
        <v>380</v>
      </c>
      <c r="C22" s="7" t="s">
        <v>5055</v>
      </c>
      <c r="D22" s="7" t="s">
        <v>1808</v>
      </c>
    </row>
    <row r="23" spans="1:4" x14ac:dyDescent="0.3">
      <c r="A23" s="7" t="s">
        <v>5634</v>
      </c>
      <c r="B23" s="7" t="s">
        <v>380</v>
      </c>
      <c r="C23" s="7" t="s">
        <v>5056</v>
      </c>
      <c r="D23" s="7" t="s">
        <v>5057</v>
      </c>
    </row>
    <row r="24" spans="1:4" x14ac:dyDescent="0.3">
      <c r="A24" s="7" t="s">
        <v>5634</v>
      </c>
      <c r="B24" s="7" t="s">
        <v>380</v>
      </c>
      <c r="C24" s="7" t="s">
        <v>5058</v>
      </c>
      <c r="D24" s="7" t="s">
        <v>2649</v>
      </c>
    </row>
    <row r="25" spans="1:4" x14ac:dyDescent="0.3">
      <c r="A25" s="7" t="s">
        <v>5634</v>
      </c>
      <c r="B25" s="7" t="s">
        <v>380</v>
      </c>
      <c r="C25" s="7" t="s">
        <v>5059</v>
      </c>
      <c r="D25" s="7" t="s">
        <v>5060</v>
      </c>
    </row>
    <row r="26" spans="1:4" x14ac:dyDescent="0.3">
      <c r="A26" s="7" t="s">
        <v>5634</v>
      </c>
      <c r="B26" s="7" t="s">
        <v>380</v>
      </c>
      <c r="C26" s="7" t="s">
        <v>5061</v>
      </c>
      <c r="D26" s="7" t="s">
        <v>5062</v>
      </c>
    </row>
    <row r="27" spans="1:4" x14ac:dyDescent="0.3">
      <c r="A27" s="7" t="s">
        <v>5634</v>
      </c>
      <c r="B27" s="7" t="s">
        <v>380</v>
      </c>
      <c r="C27" s="7" t="s">
        <v>5063</v>
      </c>
      <c r="D27" s="7" t="s">
        <v>5064</v>
      </c>
    </row>
    <row r="28" spans="1:4" x14ac:dyDescent="0.3">
      <c r="A28" s="7" t="s">
        <v>5634</v>
      </c>
      <c r="B28" s="7" t="s">
        <v>380</v>
      </c>
      <c r="C28" s="7" t="s">
        <v>5065</v>
      </c>
      <c r="D28" s="7" t="s">
        <v>5066</v>
      </c>
    </row>
    <row r="29" spans="1:4" x14ac:dyDescent="0.3">
      <c r="A29" s="7" t="s">
        <v>5634</v>
      </c>
      <c r="B29" s="7" t="s">
        <v>380</v>
      </c>
      <c r="C29" s="7" t="s">
        <v>5067</v>
      </c>
      <c r="D29" s="7" t="s">
        <v>565</v>
      </c>
    </row>
    <row r="30" spans="1:4" x14ac:dyDescent="0.3">
      <c r="A30" s="7" t="s">
        <v>5634</v>
      </c>
      <c r="B30" s="7" t="s">
        <v>380</v>
      </c>
      <c r="C30" s="7" t="s">
        <v>5068</v>
      </c>
      <c r="D30" s="7" t="s">
        <v>5069</v>
      </c>
    </row>
    <row r="31" spans="1:4" x14ac:dyDescent="0.3">
      <c r="A31" s="7" t="s">
        <v>5634</v>
      </c>
      <c r="B31" s="7" t="s">
        <v>380</v>
      </c>
      <c r="C31" s="7" t="s">
        <v>5070</v>
      </c>
      <c r="D31" s="7" t="s">
        <v>1044</v>
      </c>
    </row>
    <row r="32" spans="1:4" x14ac:dyDescent="0.3">
      <c r="A32" s="7" t="s">
        <v>5634</v>
      </c>
      <c r="B32" s="7" t="s">
        <v>380</v>
      </c>
      <c r="C32" s="7" t="s">
        <v>5071</v>
      </c>
      <c r="D32" s="7" t="s">
        <v>2249</v>
      </c>
    </row>
    <row r="33" spans="1:4" x14ac:dyDescent="0.3">
      <c r="A33" s="7" t="s">
        <v>5634</v>
      </c>
      <c r="B33" s="7" t="s">
        <v>380</v>
      </c>
      <c r="C33" s="7" t="s">
        <v>5072</v>
      </c>
      <c r="D33" s="7" t="s">
        <v>386</v>
      </c>
    </row>
    <row r="34" spans="1:4" x14ac:dyDescent="0.3">
      <c r="A34" s="7" t="s">
        <v>5634</v>
      </c>
      <c r="B34" s="7" t="s">
        <v>380</v>
      </c>
      <c r="C34" s="7" t="s">
        <v>5073</v>
      </c>
      <c r="D34" s="7" t="s">
        <v>5074</v>
      </c>
    </row>
    <row r="35" spans="1:4" x14ac:dyDescent="0.3">
      <c r="A35" s="7" t="s">
        <v>5634</v>
      </c>
      <c r="B35" s="7" t="s">
        <v>380</v>
      </c>
      <c r="C35" s="7" t="s">
        <v>5075</v>
      </c>
      <c r="D35" s="7" t="s">
        <v>387</v>
      </c>
    </row>
    <row r="36" spans="1:4" x14ac:dyDescent="0.3">
      <c r="A36" s="7" t="s">
        <v>5634</v>
      </c>
      <c r="B36" s="7" t="s">
        <v>380</v>
      </c>
      <c r="C36" s="7" t="s">
        <v>5076</v>
      </c>
      <c r="D36" s="7" t="s">
        <v>5077</v>
      </c>
    </row>
    <row r="37" spans="1:4" x14ac:dyDescent="0.3">
      <c r="A37" s="7" t="s">
        <v>5634</v>
      </c>
      <c r="B37" s="7" t="s">
        <v>380</v>
      </c>
      <c r="C37" s="7" t="s">
        <v>5078</v>
      </c>
      <c r="D37" s="7" t="s">
        <v>5079</v>
      </c>
    </row>
    <row r="38" spans="1:4" x14ac:dyDescent="0.3">
      <c r="A38" s="7" t="s">
        <v>5634</v>
      </c>
      <c r="B38" s="7" t="s">
        <v>380</v>
      </c>
      <c r="C38" s="7" t="s">
        <v>5080</v>
      </c>
      <c r="D38" s="7" t="s">
        <v>2119</v>
      </c>
    </row>
    <row r="39" spans="1:4" x14ac:dyDescent="0.3">
      <c r="A39" s="7" t="s">
        <v>5634</v>
      </c>
      <c r="B39" s="7" t="s">
        <v>380</v>
      </c>
      <c r="C39" s="7" t="s">
        <v>5081</v>
      </c>
      <c r="D39" s="7" t="s">
        <v>567</v>
      </c>
    </row>
    <row r="40" spans="1:4" x14ac:dyDescent="0.3">
      <c r="A40" s="7" t="s">
        <v>5634</v>
      </c>
      <c r="B40" s="7" t="s">
        <v>380</v>
      </c>
      <c r="C40" s="7" t="s">
        <v>5082</v>
      </c>
      <c r="D40" s="7" t="s">
        <v>5083</v>
      </c>
    </row>
    <row r="41" spans="1:4" x14ac:dyDescent="0.3">
      <c r="A41" s="7" t="s">
        <v>5634</v>
      </c>
      <c r="B41" s="7" t="s">
        <v>380</v>
      </c>
      <c r="C41" s="7" t="s">
        <v>5084</v>
      </c>
      <c r="D41" s="7" t="s">
        <v>2658</v>
      </c>
    </row>
    <row r="42" spans="1:4" x14ac:dyDescent="0.3">
      <c r="A42" s="7" t="s">
        <v>5634</v>
      </c>
      <c r="B42" s="7" t="s">
        <v>380</v>
      </c>
      <c r="C42" s="7" t="s">
        <v>5085</v>
      </c>
      <c r="D42" s="7" t="s">
        <v>5086</v>
      </c>
    </row>
    <row r="43" spans="1:4" x14ac:dyDescent="0.3">
      <c r="A43" s="7" t="s">
        <v>5634</v>
      </c>
      <c r="B43" s="7" t="s">
        <v>380</v>
      </c>
      <c r="C43" s="7" t="s">
        <v>5087</v>
      </c>
      <c r="D43" s="7" t="s">
        <v>5088</v>
      </c>
    </row>
    <row r="44" spans="1:4" x14ac:dyDescent="0.3">
      <c r="A44" s="7" t="s">
        <v>5634</v>
      </c>
      <c r="B44" s="7" t="s">
        <v>380</v>
      </c>
      <c r="C44" s="7" t="s">
        <v>5089</v>
      </c>
      <c r="D44" s="7" t="s">
        <v>5090</v>
      </c>
    </row>
    <row r="45" spans="1:4" x14ac:dyDescent="0.3">
      <c r="A45" s="7" t="s">
        <v>5634</v>
      </c>
      <c r="B45" s="7" t="s">
        <v>380</v>
      </c>
      <c r="C45" s="7" t="s">
        <v>5091</v>
      </c>
      <c r="D45" s="7" t="s">
        <v>2489</v>
      </c>
    </row>
    <row r="46" spans="1:4" x14ac:dyDescent="0.3">
      <c r="A46" s="7" t="s">
        <v>5634</v>
      </c>
      <c r="B46" s="7" t="s">
        <v>380</v>
      </c>
      <c r="C46" s="7" t="s">
        <v>5092</v>
      </c>
      <c r="D46" s="7" t="s">
        <v>5093</v>
      </c>
    </row>
    <row r="47" spans="1:4" x14ac:dyDescent="0.3">
      <c r="A47" s="7" t="s">
        <v>5634</v>
      </c>
      <c r="B47" s="7" t="s">
        <v>380</v>
      </c>
      <c r="C47" s="7" t="s">
        <v>5094</v>
      </c>
      <c r="D47" s="7" t="s">
        <v>5095</v>
      </c>
    </row>
    <row r="48" spans="1:4" x14ac:dyDescent="0.3">
      <c r="A48" s="7" t="s">
        <v>5634</v>
      </c>
      <c r="B48" s="7" t="s">
        <v>380</v>
      </c>
      <c r="C48" s="7" t="s">
        <v>5096</v>
      </c>
      <c r="D48" s="7" t="s">
        <v>5097</v>
      </c>
    </row>
    <row r="49" spans="1:4" x14ac:dyDescent="0.3">
      <c r="A49" s="7" t="s">
        <v>5634</v>
      </c>
      <c r="B49" s="7" t="s">
        <v>380</v>
      </c>
      <c r="C49" s="7" t="s">
        <v>5098</v>
      </c>
      <c r="D49" s="7" t="s">
        <v>5099</v>
      </c>
    </row>
    <row r="50" spans="1:4" x14ac:dyDescent="0.3">
      <c r="A50" s="7" t="s">
        <v>5634</v>
      </c>
      <c r="B50" s="7" t="s">
        <v>380</v>
      </c>
      <c r="C50" s="7" t="s">
        <v>5100</v>
      </c>
      <c r="D50" s="7" t="s">
        <v>480</v>
      </c>
    </row>
    <row r="51" spans="1:4" x14ac:dyDescent="0.3">
      <c r="A51" s="7" t="s">
        <v>5634</v>
      </c>
      <c r="B51" s="7" t="s">
        <v>380</v>
      </c>
      <c r="C51" s="7" t="s">
        <v>5101</v>
      </c>
      <c r="D51" s="7" t="s">
        <v>493</v>
      </c>
    </row>
    <row r="52" spans="1:4" x14ac:dyDescent="0.3">
      <c r="A52" s="7" t="s">
        <v>5634</v>
      </c>
      <c r="B52" s="7" t="s">
        <v>380</v>
      </c>
      <c r="C52" s="7" t="s">
        <v>5102</v>
      </c>
      <c r="D52" s="7" t="s">
        <v>705</v>
      </c>
    </row>
    <row r="53" spans="1:4" x14ac:dyDescent="0.3">
      <c r="A53" s="7" t="s">
        <v>5635</v>
      </c>
      <c r="B53" s="7" t="s">
        <v>388</v>
      </c>
      <c r="C53" s="7" t="s">
        <v>5044</v>
      </c>
      <c r="D53" s="7" t="s">
        <v>1556</v>
      </c>
    </row>
    <row r="54" spans="1:4" x14ac:dyDescent="0.3">
      <c r="A54" s="7" t="s">
        <v>5635</v>
      </c>
      <c r="B54" s="7" t="s">
        <v>388</v>
      </c>
      <c r="C54" s="7" t="s">
        <v>5049</v>
      </c>
      <c r="D54" s="7" t="s">
        <v>385</v>
      </c>
    </row>
    <row r="55" spans="1:4" x14ac:dyDescent="0.3">
      <c r="A55" s="7" t="s">
        <v>5635</v>
      </c>
      <c r="B55" s="7" t="s">
        <v>388</v>
      </c>
      <c r="C55" s="7" t="s">
        <v>5052</v>
      </c>
      <c r="D55" s="7" t="s">
        <v>5053</v>
      </c>
    </row>
    <row r="56" spans="1:4" x14ac:dyDescent="0.3">
      <c r="A56" s="7" t="s">
        <v>5635</v>
      </c>
      <c r="B56" s="7" t="s">
        <v>388</v>
      </c>
      <c r="C56" s="7" t="s">
        <v>5070</v>
      </c>
      <c r="D56" s="7" t="s">
        <v>1044</v>
      </c>
    </row>
    <row r="57" spans="1:4" x14ac:dyDescent="0.3">
      <c r="A57" s="7" t="s">
        <v>5635</v>
      </c>
      <c r="B57" s="7" t="s">
        <v>388</v>
      </c>
      <c r="C57" s="7" t="s">
        <v>5061</v>
      </c>
      <c r="D57" s="7" t="s">
        <v>5062</v>
      </c>
    </row>
    <row r="58" spans="1:4" x14ac:dyDescent="0.3">
      <c r="A58" s="7" t="s">
        <v>5635</v>
      </c>
      <c r="B58" s="7" t="s">
        <v>388</v>
      </c>
      <c r="C58" s="7" t="s">
        <v>5065</v>
      </c>
      <c r="D58" s="7" t="s">
        <v>5066</v>
      </c>
    </row>
    <row r="59" spans="1:4" x14ac:dyDescent="0.3">
      <c r="A59" s="7" t="s">
        <v>5635</v>
      </c>
      <c r="B59" s="7" t="s">
        <v>388</v>
      </c>
      <c r="C59" s="7" t="s">
        <v>5059</v>
      </c>
      <c r="D59" s="7" t="s">
        <v>5060</v>
      </c>
    </row>
    <row r="60" spans="1:4" x14ac:dyDescent="0.3">
      <c r="A60" s="7" t="s">
        <v>5635</v>
      </c>
      <c r="B60" s="7" t="s">
        <v>388</v>
      </c>
      <c r="C60" s="7" t="s">
        <v>5032</v>
      </c>
      <c r="D60" s="7" t="s">
        <v>491</v>
      </c>
    </row>
    <row r="61" spans="1:4" x14ac:dyDescent="0.3">
      <c r="A61" s="7" t="s">
        <v>5635</v>
      </c>
      <c r="B61" s="7" t="s">
        <v>388</v>
      </c>
      <c r="C61" s="7" t="s">
        <v>5058</v>
      </c>
      <c r="D61" s="7" t="s">
        <v>2649</v>
      </c>
    </row>
    <row r="62" spans="1:4" x14ac:dyDescent="0.3">
      <c r="A62" s="7" t="s">
        <v>5635</v>
      </c>
      <c r="B62" s="7" t="s">
        <v>388</v>
      </c>
      <c r="C62" s="7" t="s">
        <v>5050</v>
      </c>
      <c r="D62" s="7" t="s">
        <v>5051</v>
      </c>
    </row>
    <row r="63" spans="1:4" x14ac:dyDescent="0.3">
      <c r="A63" s="7" t="s">
        <v>5635</v>
      </c>
      <c r="B63" s="7" t="s">
        <v>388</v>
      </c>
      <c r="C63" s="7" t="s">
        <v>5063</v>
      </c>
      <c r="D63" s="7" t="s">
        <v>5064</v>
      </c>
    </row>
    <row r="64" spans="1:4" x14ac:dyDescent="0.3">
      <c r="A64" s="7" t="s">
        <v>5635</v>
      </c>
      <c r="B64" s="7" t="s">
        <v>388</v>
      </c>
      <c r="C64" s="7" t="s">
        <v>5096</v>
      </c>
      <c r="D64" s="7" t="s">
        <v>5097</v>
      </c>
    </row>
    <row r="65" spans="1:4" x14ac:dyDescent="0.3">
      <c r="A65" s="7" t="s">
        <v>5635</v>
      </c>
      <c r="B65" s="7" t="s">
        <v>388</v>
      </c>
      <c r="C65" s="7" t="s">
        <v>5046</v>
      </c>
      <c r="D65" s="7" t="s">
        <v>383</v>
      </c>
    </row>
    <row r="66" spans="1:4" x14ac:dyDescent="0.3">
      <c r="A66" s="7" t="s">
        <v>5635</v>
      </c>
      <c r="B66" s="7" t="s">
        <v>388</v>
      </c>
      <c r="C66" s="7" t="s">
        <v>5047</v>
      </c>
      <c r="D66" s="7" t="s">
        <v>384</v>
      </c>
    </row>
    <row r="67" spans="1:4" x14ac:dyDescent="0.3">
      <c r="A67" s="7" t="s">
        <v>5635</v>
      </c>
      <c r="B67" s="7" t="s">
        <v>388</v>
      </c>
      <c r="C67" s="7" t="s">
        <v>5048</v>
      </c>
      <c r="D67" s="7" t="s">
        <v>1705</v>
      </c>
    </row>
    <row r="68" spans="1:4" x14ac:dyDescent="0.3">
      <c r="A68" s="7" t="s">
        <v>5635</v>
      </c>
      <c r="B68" s="7" t="s">
        <v>388</v>
      </c>
      <c r="C68" s="7" t="s">
        <v>5103</v>
      </c>
      <c r="D68" s="7" t="s">
        <v>389</v>
      </c>
    </row>
    <row r="69" spans="1:4" x14ac:dyDescent="0.3">
      <c r="A69" s="7" t="s">
        <v>5635</v>
      </c>
      <c r="B69" s="7" t="s">
        <v>388</v>
      </c>
      <c r="C69" s="7" t="s">
        <v>5067</v>
      </c>
      <c r="D69" s="7" t="s">
        <v>565</v>
      </c>
    </row>
    <row r="70" spans="1:4" x14ac:dyDescent="0.3">
      <c r="A70" s="7" t="s">
        <v>5635</v>
      </c>
      <c r="B70" s="7" t="s">
        <v>388</v>
      </c>
      <c r="C70" s="7" t="s">
        <v>5104</v>
      </c>
      <c r="D70" s="7" t="s">
        <v>390</v>
      </c>
    </row>
    <row r="71" spans="1:4" x14ac:dyDescent="0.3">
      <c r="A71" s="7" t="s">
        <v>5635</v>
      </c>
      <c r="B71" s="7" t="s">
        <v>388</v>
      </c>
      <c r="C71" s="7" t="s">
        <v>5105</v>
      </c>
      <c r="D71" s="7" t="s">
        <v>391</v>
      </c>
    </row>
    <row r="72" spans="1:4" x14ac:dyDescent="0.3">
      <c r="A72" s="7" t="s">
        <v>5635</v>
      </c>
      <c r="B72" s="7" t="s">
        <v>388</v>
      </c>
      <c r="C72" s="7" t="s">
        <v>5106</v>
      </c>
      <c r="D72" s="7" t="s">
        <v>5107</v>
      </c>
    </row>
    <row r="73" spans="1:4" x14ac:dyDescent="0.3">
      <c r="A73" s="7" t="s">
        <v>5635</v>
      </c>
      <c r="B73" s="7" t="s">
        <v>388</v>
      </c>
      <c r="C73" s="7" t="s">
        <v>5087</v>
      </c>
      <c r="D73" s="7" t="s">
        <v>5088</v>
      </c>
    </row>
    <row r="74" spans="1:4" x14ac:dyDescent="0.3">
      <c r="A74" s="7" t="s">
        <v>5635</v>
      </c>
      <c r="B74" s="7" t="s">
        <v>388</v>
      </c>
      <c r="C74" s="7" t="s">
        <v>5108</v>
      </c>
      <c r="D74" s="7" t="s">
        <v>5109</v>
      </c>
    </row>
    <row r="75" spans="1:4" x14ac:dyDescent="0.3">
      <c r="A75" s="7" t="s">
        <v>5635</v>
      </c>
      <c r="B75" s="7" t="s">
        <v>388</v>
      </c>
      <c r="C75" s="7" t="s">
        <v>5030</v>
      </c>
      <c r="D75" s="7" t="s">
        <v>5031</v>
      </c>
    </row>
    <row r="76" spans="1:4" x14ac:dyDescent="0.3">
      <c r="A76" s="7" t="s">
        <v>5635</v>
      </c>
      <c r="B76" s="7" t="s">
        <v>388</v>
      </c>
      <c r="C76" s="7" t="s">
        <v>5110</v>
      </c>
      <c r="D76" s="7" t="s">
        <v>5111</v>
      </c>
    </row>
    <row r="77" spans="1:4" x14ac:dyDescent="0.3">
      <c r="A77" s="7" t="s">
        <v>5635</v>
      </c>
      <c r="B77" s="7" t="s">
        <v>388</v>
      </c>
      <c r="C77" s="7" t="s">
        <v>5036</v>
      </c>
      <c r="D77" s="7" t="s">
        <v>5037</v>
      </c>
    </row>
    <row r="78" spans="1:4" x14ac:dyDescent="0.3">
      <c r="A78" s="7" t="s">
        <v>5635</v>
      </c>
      <c r="B78" s="7" t="s">
        <v>388</v>
      </c>
      <c r="C78" s="7" t="s">
        <v>5112</v>
      </c>
      <c r="D78" s="7" t="s">
        <v>5113</v>
      </c>
    </row>
    <row r="79" spans="1:4" x14ac:dyDescent="0.3">
      <c r="A79" s="7" t="s">
        <v>5635</v>
      </c>
      <c r="B79" s="7" t="s">
        <v>388</v>
      </c>
      <c r="C79" s="7" t="s">
        <v>5038</v>
      </c>
      <c r="D79" s="7" t="s">
        <v>5039</v>
      </c>
    </row>
    <row r="80" spans="1:4" x14ac:dyDescent="0.3">
      <c r="A80" s="7" t="s">
        <v>5635</v>
      </c>
      <c r="B80" s="7" t="s">
        <v>388</v>
      </c>
      <c r="C80" s="7" t="s">
        <v>5040</v>
      </c>
      <c r="D80" s="7" t="s">
        <v>5041</v>
      </c>
    </row>
    <row r="81" spans="1:4" x14ac:dyDescent="0.3">
      <c r="A81" s="7" t="s">
        <v>5635</v>
      </c>
      <c r="B81" s="7" t="s">
        <v>388</v>
      </c>
      <c r="C81" s="7" t="s">
        <v>5114</v>
      </c>
      <c r="D81" s="7" t="s">
        <v>5115</v>
      </c>
    </row>
    <row r="82" spans="1:4" x14ac:dyDescent="0.3">
      <c r="A82" s="7" t="s">
        <v>5635</v>
      </c>
      <c r="B82" s="7" t="s">
        <v>388</v>
      </c>
      <c r="C82" s="7" t="s">
        <v>5073</v>
      </c>
      <c r="D82" s="7" t="s">
        <v>5074</v>
      </c>
    </row>
    <row r="83" spans="1:4" x14ac:dyDescent="0.3">
      <c r="A83" s="7" t="s">
        <v>5635</v>
      </c>
      <c r="B83" s="7" t="s">
        <v>388</v>
      </c>
      <c r="C83" s="7" t="s">
        <v>5116</v>
      </c>
      <c r="D83" s="7" t="s">
        <v>5117</v>
      </c>
    </row>
    <row r="84" spans="1:4" x14ac:dyDescent="0.3">
      <c r="A84" s="7" t="s">
        <v>5635</v>
      </c>
      <c r="B84" s="7" t="s">
        <v>388</v>
      </c>
      <c r="C84" s="7" t="s">
        <v>5118</v>
      </c>
      <c r="D84" s="7" t="s">
        <v>5119</v>
      </c>
    </row>
    <row r="85" spans="1:4" x14ac:dyDescent="0.3">
      <c r="A85" s="7" t="s">
        <v>5635</v>
      </c>
      <c r="B85" s="7" t="s">
        <v>388</v>
      </c>
      <c r="C85" s="7" t="s">
        <v>5076</v>
      </c>
      <c r="D85" s="7" t="s">
        <v>5077</v>
      </c>
    </row>
    <row r="86" spans="1:4" x14ac:dyDescent="0.3">
      <c r="A86" s="7" t="s">
        <v>5635</v>
      </c>
      <c r="B86" s="7" t="s">
        <v>388</v>
      </c>
      <c r="C86" s="7" t="s">
        <v>5120</v>
      </c>
      <c r="D86" s="7" t="s">
        <v>392</v>
      </c>
    </row>
    <row r="87" spans="1:4" x14ac:dyDescent="0.3">
      <c r="A87" s="7" t="s">
        <v>5635</v>
      </c>
      <c r="B87" s="7" t="s">
        <v>388</v>
      </c>
      <c r="C87" s="7" t="s">
        <v>5121</v>
      </c>
      <c r="D87" s="7" t="s">
        <v>5122</v>
      </c>
    </row>
    <row r="88" spans="1:4" x14ac:dyDescent="0.3">
      <c r="A88" s="7" t="s">
        <v>5635</v>
      </c>
      <c r="B88" s="7" t="s">
        <v>388</v>
      </c>
      <c r="C88" s="7" t="s">
        <v>5123</v>
      </c>
      <c r="D88" s="7" t="s">
        <v>492</v>
      </c>
    </row>
    <row r="89" spans="1:4" x14ac:dyDescent="0.3">
      <c r="A89" s="7" t="s">
        <v>5635</v>
      </c>
      <c r="B89" s="7" t="s">
        <v>388</v>
      </c>
      <c r="C89" s="7" t="s">
        <v>5124</v>
      </c>
      <c r="D89" s="7" t="s">
        <v>5125</v>
      </c>
    </row>
    <row r="90" spans="1:4" x14ac:dyDescent="0.3">
      <c r="A90" s="7" t="s">
        <v>5635</v>
      </c>
      <c r="B90" s="7" t="s">
        <v>388</v>
      </c>
      <c r="C90" s="7" t="s">
        <v>5126</v>
      </c>
      <c r="D90" s="7" t="s">
        <v>1670</v>
      </c>
    </row>
    <row r="91" spans="1:4" x14ac:dyDescent="0.3">
      <c r="A91" s="7" t="s">
        <v>5636</v>
      </c>
      <c r="B91" s="7" t="s">
        <v>393</v>
      </c>
      <c r="C91" s="7" t="s">
        <v>5654</v>
      </c>
      <c r="D91" s="7" t="s">
        <v>394</v>
      </c>
    </row>
    <row r="92" spans="1:4" x14ac:dyDescent="0.3">
      <c r="A92" s="7" t="s">
        <v>5636</v>
      </c>
      <c r="B92" s="7" t="s">
        <v>393</v>
      </c>
      <c r="C92" s="7" t="s">
        <v>5657</v>
      </c>
      <c r="D92" s="7" t="s">
        <v>395</v>
      </c>
    </row>
    <row r="93" spans="1:4" x14ac:dyDescent="0.3">
      <c r="A93" s="7" t="s">
        <v>5636</v>
      </c>
      <c r="B93" s="7" t="s">
        <v>393</v>
      </c>
      <c r="C93" s="7" t="s">
        <v>5655</v>
      </c>
      <c r="D93" s="7" t="s">
        <v>5127</v>
      </c>
    </row>
    <row r="94" spans="1:4" x14ac:dyDescent="0.3">
      <c r="A94" s="7" t="s">
        <v>5636</v>
      </c>
      <c r="B94" s="7" t="s">
        <v>393</v>
      </c>
      <c r="C94" s="7" t="s">
        <v>5656</v>
      </c>
      <c r="D94" s="7" t="s">
        <v>5128</v>
      </c>
    </row>
    <row r="95" spans="1:4" x14ac:dyDescent="0.3">
      <c r="A95" s="7" t="s">
        <v>5637</v>
      </c>
      <c r="B95" s="7" t="s">
        <v>5129</v>
      </c>
      <c r="C95" s="7" t="s">
        <v>5044</v>
      </c>
      <c r="D95" s="7" t="s">
        <v>1556</v>
      </c>
    </row>
    <row r="96" spans="1:4" x14ac:dyDescent="0.3">
      <c r="A96" s="7" t="s">
        <v>5637</v>
      </c>
      <c r="B96" s="7" t="s">
        <v>5129</v>
      </c>
      <c r="C96" s="7" t="s">
        <v>5130</v>
      </c>
      <c r="D96" s="7" t="s">
        <v>5131</v>
      </c>
    </row>
    <row r="97" spans="1:4" x14ac:dyDescent="0.3">
      <c r="A97" s="7" t="s">
        <v>5637</v>
      </c>
      <c r="B97" s="7" t="s">
        <v>5129</v>
      </c>
      <c r="C97" s="7" t="s">
        <v>5132</v>
      </c>
      <c r="D97" s="7" t="s">
        <v>5133</v>
      </c>
    </row>
    <row r="98" spans="1:4" x14ac:dyDescent="0.3">
      <c r="A98" s="7" t="s">
        <v>5637</v>
      </c>
      <c r="B98" s="7" t="s">
        <v>5129</v>
      </c>
      <c r="C98" s="7" t="s">
        <v>5134</v>
      </c>
      <c r="D98" s="7" t="s">
        <v>397</v>
      </c>
    </row>
    <row r="99" spans="1:4" x14ac:dyDescent="0.3">
      <c r="A99" s="7" t="s">
        <v>5637</v>
      </c>
      <c r="B99" s="7" t="s">
        <v>5129</v>
      </c>
      <c r="C99" s="7" t="s">
        <v>5135</v>
      </c>
      <c r="D99" s="7" t="s">
        <v>565</v>
      </c>
    </row>
    <row r="100" spans="1:4" x14ac:dyDescent="0.3">
      <c r="A100" s="7" t="s">
        <v>5637</v>
      </c>
      <c r="B100" s="7" t="s">
        <v>5129</v>
      </c>
      <c r="C100" s="7" t="s">
        <v>5026</v>
      </c>
      <c r="D100" s="7" t="s">
        <v>5027</v>
      </c>
    </row>
    <row r="101" spans="1:4" x14ac:dyDescent="0.3">
      <c r="A101" s="7" t="s">
        <v>5637</v>
      </c>
      <c r="B101" s="7" t="s">
        <v>5129</v>
      </c>
      <c r="C101" s="7" t="s">
        <v>5058</v>
      </c>
      <c r="D101" s="7" t="s">
        <v>2649</v>
      </c>
    </row>
    <row r="102" spans="1:4" x14ac:dyDescent="0.3">
      <c r="A102" s="7" t="s">
        <v>5637</v>
      </c>
      <c r="B102" s="7" t="s">
        <v>5129</v>
      </c>
      <c r="C102" s="7" t="s">
        <v>5052</v>
      </c>
      <c r="D102" s="7" t="s">
        <v>5053</v>
      </c>
    </row>
    <row r="103" spans="1:4" x14ac:dyDescent="0.3">
      <c r="A103" s="7" t="s">
        <v>5637</v>
      </c>
      <c r="B103" s="7" t="s">
        <v>5129</v>
      </c>
      <c r="C103" s="7" t="s">
        <v>5104</v>
      </c>
      <c r="D103" s="7" t="s">
        <v>390</v>
      </c>
    </row>
    <row r="104" spans="1:4" x14ac:dyDescent="0.3">
      <c r="A104" s="7" t="s">
        <v>5637</v>
      </c>
      <c r="B104" s="7" t="s">
        <v>5129</v>
      </c>
      <c r="C104" s="7" t="s">
        <v>5049</v>
      </c>
      <c r="D104" s="7" t="s">
        <v>385</v>
      </c>
    </row>
    <row r="105" spans="1:4" x14ac:dyDescent="0.3">
      <c r="A105" s="7" t="s">
        <v>5637</v>
      </c>
      <c r="B105" s="7" t="s">
        <v>5129</v>
      </c>
      <c r="C105" s="7" t="s">
        <v>5136</v>
      </c>
      <c r="D105" s="7" t="s">
        <v>398</v>
      </c>
    </row>
    <row r="106" spans="1:4" x14ac:dyDescent="0.3">
      <c r="A106" s="7" t="s">
        <v>5637</v>
      </c>
      <c r="B106" s="7" t="s">
        <v>5129</v>
      </c>
      <c r="C106" s="7" t="s">
        <v>5030</v>
      </c>
      <c r="D106" s="7" t="s">
        <v>5031</v>
      </c>
    </row>
    <row r="107" spans="1:4" x14ac:dyDescent="0.3">
      <c r="A107" s="7" t="s">
        <v>5637</v>
      </c>
      <c r="B107" s="7" t="s">
        <v>5129</v>
      </c>
      <c r="C107" s="7" t="s">
        <v>5071</v>
      </c>
      <c r="D107" s="7" t="s">
        <v>2249</v>
      </c>
    </row>
    <row r="108" spans="1:4" x14ac:dyDescent="0.3">
      <c r="A108" s="7" t="s">
        <v>5637</v>
      </c>
      <c r="B108" s="7" t="s">
        <v>5129</v>
      </c>
      <c r="C108" s="7" t="s">
        <v>5137</v>
      </c>
      <c r="D108" s="7" t="s">
        <v>5138</v>
      </c>
    </row>
    <row r="109" spans="1:4" x14ac:dyDescent="0.3">
      <c r="A109" s="7" t="s">
        <v>5637</v>
      </c>
      <c r="B109" s="7" t="s">
        <v>5129</v>
      </c>
      <c r="C109" s="7" t="s">
        <v>5139</v>
      </c>
      <c r="D109" s="7" t="s">
        <v>5140</v>
      </c>
    </row>
    <row r="110" spans="1:4" x14ac:dyDescent="0.3">
      <c r="A110" s="7" t="s">
        <v>5637</v>
      </c>
      <c r="B110" s="7" t="s">
        <v>5129</v>
      </c>
      <c r="C110" s="7" t="s">
        <v>5141</v>
      </c>
      <c r="D110" s="7" t="s">
        <v>1018</v>
      </c>
    </row>
    <row r="111" spans="1:4" x14ac:dyDescent="0.3">
      <c r="A111" s="7" t="s">
        <v>5637</v>
      </c>
      <c r="B111" s="7" t="s">
        <v>5129</v>
      </c>
      <c r="C111" s="7" t="s">
        <v>5089</v>
      </c>
      <c r="D111" s="7" t="s">
        <v>5090</v>
      </c>
    </row>
    <row r="112" spans="1:4" x14ac:dyDescent="0.3">
      <c r="A112" s="7" t="s">
        <v>5637</v>
      </c>
      <c r="B112" s="7" t="s">
        <v>5129</v>
      </c>
      <c r="C112" s="7" t="s">
        <v>5063</v>
      </c>
      <c r="D112" s="7" t="s">
        <v>5064</v>
      </c>
    </row>
    <row r="113" spans="1:4" x14ac:dyDescent="0.3">
      <c r="A113" s="7" t="s">
        <v>5637</v>
      </c>
      <c r="B113" s="7" t="s">
        <v>5129</v>
      </c>
      <c r="C113" s="7" t="s">
        <v>5042</v>
      </c>
      <c r="D113" s="7" t="s">
        <v>5043</v>
      </c>
    </row>
    <row r="114" spans="1:4" x14ac:dyDescent="0.3">
      <c r="A114" s="7" t="s">
        <v>5637</v>
      </c>
      <c r="B114" s="7" t="s">
        <v>5129</v>
      </c>
      <c r="C114" s="7" t="s">
        <v>5061</v>
      </c>
      <c r="D114" s="7" t="s">
        <v>5062</v>
      </c>
    </row>
    <row r="115" spans="1:4" x14ac:dyDescent="0.3">
      <c r="A115" s="7" t="s">
        <v>5637</v>
      </c>
      <c r="B115" s="7" t="s">
        <v>5129</v>
      </c>
      <c r="C115" s="7" t="s">
        <v>5036</v>
      </c>
      <c r="D115" s="7" t="s">
        <v>5037</v>
      </c>
    </row>
    <row r="116" spans="1:4" x14ac:dyDescent="0.3">
      <c r="A116" s="7" t="s">
        <v>5637</v>
      </c>
      <c r="B116" s="7" t="s">
        <v>5129</v>
      </c>
      <c r="C116" s="7" t="s">
        <v>5142</v>
      </c>
      <c r="D116" s="7" t="s">
        <v>2680</v>
      </c>
    </row>
    <row r="117" spans="1:4" x14ac:dyDescent="0.3">
      <c r="A117" s="7" t="s">
        <v>5637</v>
      </c>
      <c r="B117" s="7" t="s">
        <v>5129</v>
      </c>
      <c r="C117" s="7" t="s">
        <v>5038</v>
      </c>
      <c r="D117" s="7" t="s">
        <v>5039</v>
      </c>
    </row>
    <row r="118" spans="1:4" x14ac:dyDescent="0.3">
      <c r="A118" s="7" t="s">
        <v>5637</v>
      </c>
      <c r="B118" s="7" t="s">
        <v>5129</v>
      </c>
      <c r="C118" s="7" t="s">
        <v>5040</v>
      </c>
      <c r="D118" s="7" t="s">
        <v>5041</v>
      </c>
    </row>
    <row r="119" spans="1:4" x14ac:dyDescent="0.3">
      <c r="A119" s="7" t="s">
        <v>5637</v>
      </c>
      <c r="B119" s="7" t="s">
        <v>5129</v>
      </c>
      <c r="C119" s="7" t="s">
        <v>5059</v>
      </c>
      <c r="D119" s="7" t="s">
        <v>5060</v>
      </c>
    </row>
    <row r="120" spans="1:4" x14ac:dyDescent="0.3">
      <c r="A120" s="7" t="s">
        <v>5637</v>
      </c>
      <c r="B120" s="7" t="s">
        <v>5129</v>
      </c>
      <c r="C120" s="7" t="s">
        <v>5108</v>
      </c>
      <c r="D120" s="7" t="s">
        <v>5109</v>
      </c>
    </row>
    <row r="121" spans="1:4" x14ac:dyDescent="0.3">
      <c r="A121" s="7" t="s">
        <v>5637</v>
      </c>
      <c r="B121" s="7" t="s">
        <v>5129</v>
      </c>
      <c r="C121" s="7" t="s">
        <v>5143</v>
      </c>
      <c r="D121" s="7" t="s">
        <v>2648</v>
      </c>
    </row>
    <row r="122" spans="1:4" x14ac:dyDescent="0.3">
      <c r="A122" s="7" t="s">
        <v>5637</v>
      </c>
      <c r="B122" s="7" t="s">
        <v>5129</v>
      </c>
      <c r="C122" s="7" t="s">
        <v>5114</v>
      </c>
      <c r="D122" s="7" t="s">
        <v>5115</v>
      </c>
    </row>
    <row r="123" spans="1:4" x14ac:dyDescent="0.3">
      <c r="A123" s="7" t="s">
        <v>5637</v>
      </c>
      <c r="B123" s="7" t="s">
        <v>5129</v>
      </c>
      <c r="C123" s="7" t="s">
        <v>5116</v>
      </c>
      <c r="D123" s="7" t="s">
        <v>5117</v>
      </c>
    </row>
    <row r="124" spans="1:4" x14ac:dyDescent="0.3">
      <c r="A124" s="7" t="s">
        <v>5637</v>
      </c>
      <c r="B124" s="7" t="s">
        <v>5129</v>
      </c>
      <c r="C124" s="7" t="s">
        <v>5118</v>
      </c>
      <c r="D124" s="7" t="s">
        <v>5119</v>
      </c>
    </row>
    <row r="125" spans="1:4" x14ac:dyDescent="0.3">
      <c r="A125" s="7" t="s">
        <v>5637</v>
      </c>
      <c r="B125" s="7" t="s">
        <v>5129</v>
      </c>
      <c r="C125" s="7" t="s">
        <v>5078</v>
      </c>
      <c r="D125" s="7" t="s">
        <v>5079</v>
      </c>
    </row>
    <row r="126" spans="1:4" x14ac:dyDescent="0.3">
      <c r="A126" s="7" t="s">
        <v>5637</v>
      </c>
      <c r="B126" s="7" t="s">
        <v>5129</v>
      </c>
      <c r="C126" s="7" t="s">
        <v>5080</v>
      </c>
      <c r="D126" s="7" t="s">
        <v>2119</v>
      </c>
    </row>
    <row r="127" spans="1:4" x14ac:dyDescent="0.3">
      <c r="A127" s="7" t="s">
        <v>5637</v>
      </c>
      <c r="B127" s="7" t="s">
        <v>5129</v>
      </c>
      <c r="C127" s="7" t="s">
        <v>5085</v>
      </c>
      <c r="D127" s="7" t="s">
        <v>5086</v>
      </c>
    </row>
    <row r="128" spans="1:4" x14ac:dyDescent="0.3">
      <c r="A128" s="7" t="s">
        <v>5637</v>
      </c>
      <c r="B128" s="7" t="s">
        <v>5129</v>
      </c>
      <c r="C128" s="7" t="s">
        <v>5050</v>
      </c>
      <c r="D128" s="7" t="s">
        <v>5051</v>
      </c>
    </row>
    <row r="129" spans="1:4" x14ac:dyDescent="0.3">
      <c r="A129" s="7" t="s">
        <v>5637</v>
      </c>
      <c r="B129" s="7" t="s">
        <v>5129</v>
      </c>
      <c r="C129" s="7" t="s">
        <v>5144</v>
      </c>
      <c r="D129" s="7" t="s">
        <v>557</v>
      </c>
    </row>
    <row r="130" spans="1:4" x14ac:dyDescent="0.3">
      <c r="A130" s="7" t="s">
        <v>5637</v>
      </c>
      <c r="B130" s="7" t="s">
        <v>5129</v>
      </c>
      <c r="C130" s="7" t="s">
        <v>5046</v>
      </c>
      <c r="D130" s="7" t="s">
        <v>383</v>
      </c>
    </row>
    <row r="131" spans="1:4" x14ac:dyDescent="0.3">
      <c r="A131" s="7" t="s">
        <v>5637</v>
      </c>
      <c r="B131" s="7" t="s">
        <v>5129</v>
      </c>
      <c r="C131" s="7" t="s">
        <v>5047</v>
      </c>
      <c r="D131" s="7" t="s">
        <v>384</v>
      </c>
    </row>
    <row r="132" spans="1:4" x14ac:dyDescent="0.3">
      <c r="A132" s="7" t="s">
        <v>5637</v>
      </c>
      <c r="B132" s="7" t="s">
        <v>5129</v>
      </c>
      <c r="C132" s="7" t="s">
        <v>5048</v>
      </c>
      <c r="D132" s="7" t="s">
        <v>1705</v>
      </c>
    </row>
    <row r="133" spans="1:4" x14ac:dyDescent="0.3">
      <c r="A133" s="7" t="s">
        <v>5637</v>
      </c>
      <c r="B133" s="7" t="s">
        <v>5129</v>
      </c>
      <c r="C133" s="7" t="s">
        <v>5145</v>
      </c>
      <c r="D133" s="7" t="s">
        <v>5146</v>
      </c>
    </row>
    <row r="134" spans="1:4" x14ac:dyDescent="0.3">
      <c r="A134" s="7" t="s">
        <v>5637</v>
      </c>
      <c r="B134" s="7" t="s">
        <v>5129</v>
      </c>
      <c r="C134" s="7" t="s">
        <v>5147</v>
      </c>
      <c r="D134" s="7" t="s">
        <v>2019</v>
      </c>
    </row>
    <row r="135" spans="1:4" x14ac:dyDescent="0.3">
      <c r="A135" s="7" t="s">
        <v>5637</v>
      </c>
      <c r="B135" s="7" t="s">
        <v>5129</v>
      </c>
      <c r="C135" s="7" t="s">
        <v>5103</v>
      </c>
      <c r="D135" s="7" t="s">
        <v>389</v>
      </c>
    </row>
    <row r="136" spans="1:4" x14ac:dyDescent="0.3">
      <c r="A136" s="7" t="s">
        <v>5637</v>
      </c>
      <c r="B136" s="7" t="s">
        <v>5129</v>
      </c>
      <c r="C136" s="7" t="s">
        <v>5054</v>
      </c>
      <c r="D136" s="7" t="s">
        <v>851</v>
      </c>
    </row>
    <row r="137" spans="1:4" x14ac:dyDescent="0.3">
      <c r="A137" s="7" t="s">
        <v>5637</v>
      </c>
      <c r="B137" s="7" t="s">
        <v>5129</v>
      </c>
      <c r="C137" s="7" t="s">
        <v>5055</v>
      </c>
      <c r="D137" s="7" t="s">
        <v>1808</v>
      </c>
    </row>
    <row r="138" spans="1:4" x14ac:dyDescent="0.3">
      <c r="A138" s="7" t="s">
        <v>5637</v>
      </c>
      <c r="B138" s="7" t="s">
        <v>5129</v>
      </c>
      <c r="C138" s="7" t="s">
        <v>5056</v>
      </c>
      <c r="D138" s="7" t="s">
        <v>5057</v>
      </c>
    </row>
    <row r="139" spans="1:4" x14ac:dyDescent="0.3">
      <c r="A139" s="7" t="s">
        <v>5637</v>
      </c>
      <c r="B139" s="7" t="s">
        <v>5129</v>
      </c>
      <c r="C139" s="7" t="s">
        <v>5106</v>
      </c>
      <c r="D139" s="7" t="s">
        <v>5107</v>
      </c>
    </row>
    <row r="140" spans="1:4" x14ac:dyDescent="0.3">
      <c r="A140" s="7" t="s">
        <v>5637</v>
      </c>
      <c r="B140" s="7" t="s">
        <v>5129</v>
      </c>
      <c r="C140" s="7" t="s">
        <v>5068</v>
      </c>
      <c r="D140" s="7" t="s">
        <v>5069</v>
      </c>
    </row>
    <row r="141" spans="1:4" x14ac:dyDescent="0.3">
      <c r="A141" s="7" t="s">
        <v>5637</v>
      </c>
      <c r="B141" s="7" t="s">
        <v>5129</v>
      </c>
      <c r="C141" s="7" t="s">
        <v>5148</v>
      </c>
      <c r="D141" s="7" t="s">
        <v>399</v>
      </c>
    </row>
    <row r="142" spans="1:4" x14ac:dyDescent="0.3">
      <c r="A142" s="7" t="s">
        <v>5637</v>
      </c>
      <c r="B142" s="7" t="s">
        <v>5129</v>
      </c>
      <c r="C142" s="7" t="s">
        <v>5126</v>
      </c>
      <c r="D142" s="7" t="s">
        <v>1670</v>
      </c>
    </row>
    <row r="143" spans="1:4" x14ac:dyDescent="0.3">
      <c r="A143" s="7" t="s">
        <v>5637</v>
      </c>
      <c r="B143" s="7" t="s">
        <v>5129</v>
      </c>
      <c r="C143" s="7" t="s">
        <v>5149</v>
      </c>
      <c r="D143" s="7" t="s">
        <v>400</v>
      </c>
    </row>
    <row r="144" spans="1:4" x14ac:dyDescent="0.3">
      <c r="A144" s="7" t="s">
        <v>5637</v>
      </c>
      <c r="B144" s="7" t="s">
        <v>5129</v>
      </c>
      <c r="C144" s="7" t="s">
        <v>5150</v>
      </c>
      <c r="D144" s="7" t="s">
        <v>401</v>
      </c>
    </row>
    <row r="145" spans="1:4" x14ac:dyDescent="0.3">
      <c r="A145" s="7" t="s">
        <v>5637</v>
      </c>
      <c r="B145" s="7" t="s">
        <v>5129</v>
      </c>
      <c r="C145" s="7" t="s">
        <v>5091</v>
      </c>
      <c r="D145" s="7" t="s">
        <v>2489</v>
      </c>
    </row>
    <row r="146" spans="1:4" x14ac:dyDescent="0.3">
      <c r="A146" s="7" t="s">
        <v>5637</v>
      </c>
      <c r="B146" s="7" t="s">
        <v>5129</v>
      </c>
      <c r="C146" s="7" t="s">
        <v>5151</v>
      </c>
      <c r="D146" s="7" t="s">
        <v>5152</v>
      </c>
    </row>
    <row r="147" spans="1:4" x14ac:dyDescent="0.3">
      <c r="A147" s="7" t="s">
        <v>5637</v>
      </c>
      <c r="B147" s="7" t="s">
        <v>5129</v>
      </c>
      <c r="C147" s="7" t="s">
        <v>5153</v>
      </c>
      <c r="D147" s="7" t="s">
        <v>402</v>
      </c>
    </row>
    <row r="148" spans="1:4" x14ac:dyDescent="0.3">
      <c r="A148" s="7" t="s">
        <v>5637</v>
      </c>
      <c r="B148" s="7" t="s">
        <v>5129</v>
      </c>
      <c r="C148" s="7" t="s">
        <v>5123</v>
      </c>
      <c r="D148" s="7" t="s">
        <v>492</v>
      </c>
    </row>
    <row r="149" spans="1:4" x14ac:dyDescent="0.3">
      <c r="A149" s="7" t="s">
        <v>5637</v>
      </c>
      <c r="B149" s="7" t="s">
        <v>5129</v>
      </c>
      <c r="C149" s="7" t="s">
        <v>5154</v>
      </c>
      <c r="D149" s="7" t="s">
        <v>1217</v>
      </c>
    </row>
    <row r="150" spans="1:4" x14ac:dyDescent="0.3">
      <c r="A150" s="7" t="s">
        <v>5637</v>
      </c>
      <c r="B150" s="7" t="s">
        <v>5129</v>
      </c>
      <c r="C150" s="7" t="s">
        <v>5155</v>
      </c>
      <c r="D150" s="7" t="s">
        <v>5156</v>
      </c>
    </row>
    <row r="151" spans="1:4" x14ac:dyDescent="0.3">
      <c r="A151" s="7" t="s">
        <v>5637</v>
      </c>
      <c r="B151" s="7" t="s">
        <v>5129</v>
      </c>
      <c r="C151" s="7" t="s">
        <v>5157</v>
      </c>
      <c r="D151" s="7" t="s">
        <v>1546</v>
      </c>
    </row>
    <row r="152" spans="1:4" x14ac:dyDescent="0.3">
      <c r="A152" s="7" t="s">
        <v>5637</v>
      </c>
      <c r="B152" s="7" t="s">
        <v>5129</v>
      </c>
      <c r="C152" s="7" t="s">
        <v>5158</v>
      </c>
      <c r="D152" s="7" t="s">
        <v>5159</v>
      </c>
    </row>
    <row r="153" spans="1:4" x14ac:dyDescent="0.3">
      <c r="A153" s="7" t="s">
        <v>5637</v>
      </c>
      <c r="B153" s="7" t="s">
        <v>5129</v>
      </c>
      <c r="C153" s="7" t="s">
        <v>5160</v>
      </c>
      <c r="D153" s="7" t="s">
        <v>766</v>
      </c>
    </row>
    <row r="154" spans="1:4" x14ac:dyDescent="0.3">
      <c r="A154" s="7" t="s">
        <v>5637</v>
      </c>
      <c r="B154" s="7" t="s">
        <v>5129</v>
      </c>
      <c r="C154" s="7" t="s">
        <v>5075</v>
      </c>
      <c r="D154" s="7" t="s">
        <v>387</v>
      </c>
    </row>
    <row r="155" spans="1:4" x14ac:dyDescent="0.3">
      <c r="A155" s="7" t="s">
        <v>5637</v>
      </c>
      <c r="B155" s="7" t="s">
        <v>5129</v>
      </c>
      <c r="C155" s="7" t="s">
        <v>5161</v>
      </c>
      <c r="D155" s="7" t="s">
        <v>5162</v>
      </c>
    </row>
    <row r="156" spans="1:4" x14ac:dyDescent="0.3">
      <c r="A156" s="7" t="s">
        <v>5637</v>
      </c>
      <c r="B156" s="7" t="s">
        <v>5129</v>
      </c>
      <c r="C156" s="7" t="s">
        <v>5163</v>
      </c>
      <c r="D156" s="7" t="s">
        <v>5164</v>
      </c>
    </row>
    <row r="157" spans="1:4" x14ac:dyDescent="0.3">
      <c r="A157" s="7" t="s">
        <v>5637</v>
      </c>
      <c r="B157" s="7" t="s">
        <v>5129</v>
      </c>
      <c r="C157" s="7" t="s">
        <v>5087</v>
      </c>
      <c r="D157" s="7" t="s">
        <v>5088</v>
      </c>
    </row>
    <row r="158" spans="1:4" x14ac:dyDescent="0.3">
      <c r="A158" s="7" t="s">
        <v>5637</v>
      </c>
      <c r="B158" s="7" t="s">
        <v>5129</v>
      </c>
      <c r="C158" s="7" t="s">
        <v>5112</v>
      </c>
      <c r="D158" s="7" t="s">
        <v>5113</v>
      </c>
    </row>
    <row r="159" spans="1:4" x14ac:dyDescent="0.3">
      <c r="A159" s="7" t="s">
        <v>5637</v>
      </c>
      <c r="B159" s="7" t="s">
        <v>5129</v>
      </c>
      <c r="C159" s="7" t="s">
        <v>5165</v>
      </c>
      <c r="D159" s="7" t="s">
        <v>2021</v>
      </c>
    </row>
    <row r="160" spans="1:4" x14ac:dyDescent="0.3">
      <c r="A160" s="7" t="s">
        <v>5637</v>
      </c>
      <c r="B160" s="7" t="s">
        <v>5129</v>
      </c>
      <c r="C160" s="7" t="s">
        <v>5166</v>
      </c>
      <c r="D160" s="7" t="s">
        <v>5167</v>
      </c>
    </row>
    <row r="161" spans="1:4" x14ac:dyDescent="0.3">
      <c r="A161" s="7" t="s">
        <v>5638</v>
      </c>
      <c r="B161" s="7" t="s">
        <v>5168</v>
      </c>
      <c r="C161" s="7" t="s">
        <v>5134</v>
      </c>
      <c r="D161" s="7" t="s">
        <v>397</v>
      </c>
    </row>
    <row r="162" spans="1:4" x14ac:dyDescent="0.3">
      <c r="A162" s="7" t="s">
        <v>5638</v>
      </c>
      <c r="B162" s="7" t="s">
        <v>5168</v>
      </c>
      <c r="C162" s="7" t="s">
        <v>5169</v>
      </c>
      <c r="D162" s="7" t="s">
        <v>5170</v>
      </c>
    </row>
    <row r="163" spans="1:4" x14ac:dyDescent="0.3">
      <c r="A163" s="7" t="s">
        <v>5638</v>
      </c>
      <c r="B163" s="7" t="s">
        <v>5168</v>
      </c>
      <c r="C163" s="7" t="s">
        <v>5171</v>
      </c>
      <c r="D163" s="7" t="s">
        <v>529</v>
      </c>
    </row>
    <row r="164" spans="1:4" x14ac:dyDescent="0.3">
      <c r="A164" s="7" t="s">
        <v>5638</v>
      </c>
      <c r="B164" s="7" t="s">
        <v>5168</v>
      </c>
      <c r="C164" s="7" t="s">
        <v>5172</v>
      </c>
      <c r="D164" s="7" t="s">
        <v>395</v>
      </c>
    </row>
    <row r="165" spans="1:4" x14ac:dyDescent="0.3">
      <c r="A165" s="7" t="s">
        <v>5638</v>
      </c>
      <c r="B165" s="7" t="s">
        <v>5168</v>
      </c>
      <c r="C165" s="7" t="s">
        <v>5173</v>
      </c>
      <c r="D165" s="7" t="s">
        <v>394</v>
      </c>
    </row>
    <row r="166" spans="1:4" x14ac:dyDescent="0.3">
      <c r="A166" s="7" t="s">
        <v>5638</v>
      </c>
      <c r="B166" s="7" t="s">
        <v>5168</v>
      </c>
      <c r="C166" s="7" t="s">
        <v>5174</v>
      </c>
      <c r="D166" s="7" t="s">
        <v>1800</v>
      </c>
    </row>
    <row r="167" spans="1:4" x14ac:dyDescent="0.3">
      <c r="A167" s="7" t="s">
        <v>5638</v>
      </c>
      <c r="B167" s="7" t="s">
        <v>5168</v>
      </c>
      <c r="C167" s="7" t="s">
        <v>5175</v>
      </c>
      <c r="D167" s="7" t="s">
        <v>404</v>
      </c>
    </row>
    <row r="168" spans="1:4" x14ac:dyDescent="0.3">
      <c r="A168" s="7" t="s">
        <v>5638</v>
      </c>
      <c r="B168" s="7" t="s">
        <v>5168</v>
      </c>
      <c r="C168" s="7" t="s">
        <v>5176</v>
      </c>
      <c r="D168" s="7" t="s">
        <v>2705</v>
      </c>
    </row>
    <row r="169" spans="1:4" x14ac:dyDescent="0.3">
      <c r="A169" s="7" t="s">
        <v>5638</v>
      </c>
      <c r="B169" s="7" t="s">
        <v>5168</v>
      </c>
      <c r="C169" s="7" t="s">
        <v>5177</v>
      </c>
      <c r="D169" s="7" t="s">
        <v>5178</v>
      </c>
    </row>
    <row r="170" spans="1:4" x14ac:dyDescent="0.3">
      <c r="A170" s="7" t="s">
        <v>5638</v>
      </c>
      <c r="B170" s="7" t="s">
        <v>5168</v>
      </c>
      <c r="C170" s="7" t="s">
        <v>5179</v>
      </c>
      <c r="D170" s="7" t="s">
        <v>5180</v>
      </c>
    </row>
    <row r="171" spans="1:4" x14ac:dyDescent="0.3">
      <c r="A171" s="7" t="s">
        <v>5638</v>
      </c>
      <c r="B171" s="7" t="s">
        <v>5168</v>
      </c>
      <c r="C171" s="7" t="s">
        <v>5181</v>
      </c>
      <c r="D171" s="7" t="s">
        <v>5182</v>
      </c>
    </row>
    <row r="172" spans="1:4" x14ac:dyDescent="0.3">
      <c r="A172" s="7" t="s">
        <v>5638</v>
      </c>
      <c r="B172" s="7" t="s">
        <v>5168</v>
      </c>
      <c r="C172" s="7" t="s">
        <v>5136</v>
      </c>
      <c r="D172" s="7" t="s">
        <v>398</v>
      </c>
    </row>
    <row r="173" spans="1:4" x14ac:dyDescent="0.3">
      <c r="A173" s="7" t="s">
        <v>5638</v>
      </c>
      <c r="B173" s="7" t="s">
        <v>5168</v>
      </c>
      <c r="C173" s="7" t="s">
        <v>5183</v>
      </c>
      <c r="D173" s="7" t="s">
        <v>5184</v>
      </c>
    </row>
    <row r="174" spans="1:4" x14ac:dyDescent="0.3">
      <c r="A174" s="7" t="s">
        <v>5638</v>
      </c>
      <c r="B174" s="7" t="s">
        <v>5168</v>
      </c>
      <c r="C174" s="7" t="s">
        <v>5185</v>
      </c>
      <c r="D174" s="7" t="s">
        <v>1826</v>
      </c>
    </row>
    <row r="175" spans="1:4" x14ac:dyDescent="0.3">
      <c r="A175" s="7" t="s">
        <v>5638</v>
      </c>
      <c r="B175" s="7" t="s">
        <v>5168</v>
      </c>
      <c r="C175" s="7" t="s">
        <v>5186</v>
      </c>
      <c r="D175" s="7" t="s">
        <v>774</v>
      </c>
    </row>
    <row r="176" spans="1:4" x14ac:dyDescent="0.3">
      <c r="A176" s="7" t="s">
        <v>5638</v>
      </c>
      <c r="B176" s="7" t="s">
        <v>5168</v>
      </c>
      <c r="C176" s="7" t="s">
        <v>5187</v>
      </c>
      <c r="D176" s="7" t="s">
        <v>809</v>
      </c>
    </row>
    <row r="177" spans="1:4" x14ac:dyDescent="0.3">
      <c r="A177" s="7" t="s">
        <v>5638</v>
      </c>
      <c r="B177" s="7" t="s">
        <v>5168</v>
      </c>
      <c r="C177" s="7" t="s">
        <v>5188</v>
      </c>
      <c r="D177" s="7" t="s">
        <v>5189</v>
      </c>
    </row>
    <row r="178" spans="1:4" x14ac:dyDescent="0.3">
      <c r="A178" s="7" t="s">
        <v>5638</v>
      </c>
      <c r="B178" s="7" t="s">
        <v>5168</v>
      </c>
      <c r="C178" s="7" t="s">
        <v>5190</v>
      </c>
      <c r="D178" s="7" t="s">
        <v>5191</v>
      </c>
    </row>
    <row r="179" spans="1:4" x14ac:dyDescent="0.3">
      <c r="A179" s="7" t="s">
        <v>5638</v>
      </c>
      <c r="B179" s="7" t="s">
        <v>5168</v>
      </c>
      <c r="C179" s="7" t="s">
        <v>5112</v>
      </c>
      <c r="D179" s="7" t="s">
        <v>5113</v>
      </c>
    </row>
    <row r="180" spans="1:4" x14ac:dyDescent="0.3">
      <c r="A180" s="7" t="s">
        <v>5638</v>
      </c>
      <c r="B180" s="7" t="s">
        <v>5168</v>
      </c>
      <c r="C180" s="7" t="s">
        <v>5026</v>
      </c>
      <c r="D180" s="7" t="s">
        <v>5027</v>
      </c>
    </row>
    <row r="181" spans="1:4" x14ac:dyDescent="0.3">
      <c r="A181" s="7" t="s">
        <v>5638</v>
      </c>
      <c r="B181" s="7" t="s">
        <v>5168</v>
      </c>
      <c r="C181" s="7" t="s">
        <v>5028</v>
      </c>
      <c r="D181" s="7" t="s">
        <v>5029</v>
      </c>
    </row>
    <row r="182" spans="1:4" x14ac:dyDescent="0.3">
      <c r="A182" s="7" t="s">
        <v>5638</v>
      </c>
      <c r="B182" s="7" t="s">
        <v>5168</v>
      </c>
      <c r="C182" s="7" t="s">
        <v>5192</v>
      </c>
      <c r="D182" s="7" t="s">
        <v>5193</v>
      </c>
    </row>
    <row r="183" spans="1:4" x14ac:dyDescent="0.3">
      <c r="A183" s="7" t="s">
        <v>5638</v>
      </c>
      <c r="B183" s="7" t="s">
        <v>5168</v>
      </c>
      <c r="C183" s="7" t="s">
        <v>5194</v>
      </c>
      <c r="D183" s="7" t="s">
        <v>391</v>
      </c>
    </row>
    <row r="184" spans="1:4" x14ac:dyDescent="0.3">
      <c r="A184" s="7" t="s">
        <v>5638</v>
      </c>
      <c r="B184" s="7" t="s">
        <v>5168</v>
      </c>
      <c r="C184" s="7" t="s">
        <v>5195</v>
      </c>
      <c r="D184" s="7" t="s">
        <v>5196</v>
      </c>
    </row>
    <row r="185" spans="1:4" x14ac:dyDescent="0.3">
      <c r="A185" s="7" t="s">
        <v>5638</v>
      </c>
      <c r="B185" s="7" t="s">
        <v>5168</v>
      </c>
      <c r="C185" s="7" t="s">
        <v>5197</v>
      </c>
      <c r="D185" s="7" t="s">
        <v>405</v>
      </c>
    </row>
    <row r="186" spans="1:4" x14ac:dyDescent="0.3">
      <c r="A186" s="7" t="s">
        <v>5638</v>
      </c>
      <c r="B186" s="7" t="s">
        <v>5168</v>
      </c>
      <c r="C186" s="7" t="s">
        <v>5198</v>
      </c>
      <c r="D186" s="7" t="s">
        <v>896</v>
      </c>
    </row>
    <row r="187" spans="1:4" x14ac:dyDescent="0.3">
      <c r="A187" s="7" t="s">
        <v>5638</v>
      </c>
      <c r="B187" s="7" t="s">
        <v>5168</v>
      </c>
      <c r="C187" s="7" t="s">
        <v>5199</v>
      </c>
      <c r="D187" s="7" t="s">
        <v>965</v>
      </c>
    </row>
    <row r="188" spans="1:4" x14ac:dyDescent="0.3">
      <c r="A188" s="7" t="s">
        <v>5638</v>
      </c>
      <c r="B188" s="7" t="s">
        <v>5168</v>
      </c>
      <c r="C188" s="7" t="s">
        <v>5075</v>
      </c>
      <c r="D188" s="7" t="s">
        <v>387</v>
      </c>
    </row>
    <row r="189" spans="1:4" x14ac:dyDescent="0.3">
      <c r="A189" s="7" t="s">
        <v>5638</v>
      </c>
      <c r="B189" s="7" t="s">
        <v>5168</v>
      </c>
      <c r="C189" s="7" t="s">
        <v>5200</v>
      </c>
      <c r="D189" s="7" t="s">
        <v>406</v>
      </c>
    </row>
    <row r="190" spans="1:4" x14ac:dyDescent="0.3">
      <c r="A190" s="7" t="s">
        <v>5638</v>
      </c>
      <c r="B190" s="7" t="s">
        <v>5168</v>
      </c>
      <c r="C190" s="7" t="s">
        <v>5201</v>
      </c>
      <c r="D190" s="7" t="s">
        <v>5202</v>
      </c>
    </row>
    <row r="191" spans="1:4" x14ac:dyDescent="0.3">
      <c r="A191" s="7" t="s">
        <v>5638</v>
      </c>
      <c r="B191" s="7" t="s">
        <v>5168</v>
      </c>
      <c r="C191" s="7" t="s">
        <v>5203</v>
      </c>
      <c r="D191" s="7" t="s">
        <v>407</v>
      </c>
    </row>
    <row r="192" spans="1:4" x14ac:dyDescent="0.3">
      <c r="A192" s="7" t="s">
        <v>5638</v>
      </c>
      <c r="B192" s="7" t="s">
        <v>5168</v>
      </c>
      <c r="C192" s="7" t="s">
        <v>5204</v>
      </c>
      <c r="D192" s="7" t="s">
        <v>5205</v>
      </c>
    </row>
    <row r="193" spans="1:4" x14ac:dyDescent="0.3">
      <c r="A193" s="7" t="s">
        <v>5638</v>
      </c>
      <c r="B193" s="7" t="s">
        <v>5168</v>
      </c>
      <c r="C193" s="7" t="s">
        <v>5206</v>
      </c>
      <c r="D193" s="7" t="s">
        <v>1887</v>
      </c>
    </row>
    <row r="194" spans="1:4" x14ac:dyDescent="0.3">
      <c r="A194" s="7" t="s">
        <v>5638</v>
      </c>
      <c r="B194" s="7" t="s">
        <v>5168</v>
      </c>
      <c r="C194" s="7" t="s">
        <v>5207</v>
      </c>
      <c r="D194" s="7" t="s">
        <v>408</v>
      </c>
    </row>
    <row r="195" spans="1:4" x14ac:dyDescent="0.3">
      <c r="A195" s="7" t="s">
        <v>5638</v>
      </c>
      <c r="B195" s="7" t="s">
        <v>5168</v>
      </c>
      <c r="C195" s="7" t="s">
        <v>5208</v>
      </c>
      <c r="D195" s="7" t="s">
        <v>5209</v>
      </c>
    </row>
    <row r="196" spans="1:4" x14ac:dyDescent="0.3">
      <c r="A196" s="7" t="s">
        <v>5638</v>
      </c>
      <c r="B196" s="7" t="s">
        <v>5168</v>
      </c>
      <c r="C196" s="7" t="s">
        <v>5210</v>
      </c>
      <c r="D196" s="7" t="s">
        <v>713</v>
      </c>
    </row>
    <row r="197" spans="1:4" x14ac:dyDescent="0.3">
      <c r="A197" s="7" t="s">
        <v>5638</v>
      </c>
      <c r="B197" s="7" t="s">
        <v>5168</v>
      </c>
      <c r="C197" s="7" t="s">
        <v>5211</v>
      </c>
      <c r="D197" s="7" t="s">
        <v>5083</v>
      </c>
    </row>
    <row r="198" spans="1:4" x14ac:dyDescent="0.3">
      <c r="A198" s="7" t="s">
        <v>5638</v>
      </c>
      <c r="B198" s="7" t="s">
        <v>5168</v>
      </c>
      <c r="C198" s="7" t="s">
        <v>5145</v>
      </c>
      <c r="D198" s="7" t="s">
        <v>5146</v>
      </c>
    </row>
    <row r="199" spans="1:4" x14ac:dyDescent="0.3">
      <c r="A199" s="7" t="s">
        <v>5638</v>
      </c>
      <c r="B199" s="7" t="s">
        <v>5168</v>
      </c>
      <c r="C199" s="7" t="s">
        <v>5212</v>
      </c>
      <c r="D199" s="7" t="s">
        <v>5213</v>
      </c>
    </row>
    <row r="200" spans="1:4" x14ac:dyDescent="0.3">
      <c r="A200" s="7" t="s">
        <v>5638</v>
      </c>
      <c r="B200" s="7" t="s">
        <v>5168</v>
      </c>
      <c r="C200" s="7" t="s">
        <v>5214</v>
      </c>
      <c r="D200" s="7" t="s">
        <v>5215</v>
      </c>
    </row>
    <row r="201" spans="1:4" x14ac:dyDescent="0.3">
      <c r="A201" s="7" t="s">
        <v>5638</v>
      </c>
      <c r="B201" s="7" t="s">
        <v>5168</v>
      </c>
      <c r="C201" s="7" t="s">
        <v>5144</v>
      </c>
      <c r="D201" s="7" t="s">
        <v>557</v>
      </c>
    </row>
    <row r="202" spans="1:4" x14ac:dyDescent="0.3">
      <c r="A202" s="7" t="s">
        <v>5638</v>
      </c>
      <c r="B202" s="7" t="s">
        <v>5168</v>
      </c>
      <c r="C202" s="7" t="s">
        <v>5216</v>
      </c>
      <c r="D202" s="7" t="s">
        <v>512</v>
      </c>
    </row>
    <row r="203" spans="1:4" x14ac:dyDescent="0.3">
      <c r="A203" s="7" t="s">
        <v>5638</v>
      </c>
      <c r="B203" s="7" t="s">
        <v>5168</v>
      </c>
      <c r="C203" s="7" t="s">
        <v>5071</v>
      </c>
      <c r="D203" s="7" t="s">
        <v>2249</v>
      </c>
    </row>
    <row r="204" spans="1:4" x14ac:dyDescent="0.3">
      <c r="A204" s="7" t="s">
        <v>5638</v>
      </c>
      <c r="B204" s="7" t="s">
        <v>5168</v>
      </c>
      <c r="C204" s="7" t="s">
        <v>5217</v>
      </c>
      <c r="D204" s="7" t="s">
        <v>409</v>
      </c>
    </row>
    <row r="205" spans="1:4" x14ac:dyDescent="0.3">
      <c r="A205" s="7" t="s">
        <v>5638</v>
      </c>
      <c r="B205" s="7" t="s">
        <v>5168</v>
      </c>
      <c r="C205" s="7" t="s">
        <v>5218</v>
      </c>
      <c r="D205" s="7" t="s">
        <v>5219</v>
      </c>
    </row>
    <row r="206" spans="1:4" x14ac:dyDescent="0.3">
      <c r="A206" s="7" t="s">
        <v>5639</v>
      </c>
      <c r="B206" s="7" t="s">
        <v>410</v>
      </c>
      <c r="C206" s="7" t="s">
        <v>5220</v>
      </c>
      <c r="D206" s="7" t="s">
        <v>411</v>
      </c>
    </row>
    <row r="207" spans="1:4" x14ac:dyDescent="0.3">
      <c r="A207" s="7" t="s">
        <v>5639</v>
      </c>
      <c r="B207" s="7" t="s">
        <v>410</v>
      </c>
      <c r="C207" s="7" t="s">
        <v>5221</v>
      </c>
      <c r="D207" s="7" t="s">
        <v>5222</v>
      </c>
    </row>
    <row r="208" spans="1:4" x14ac:dyDescent="0.3">
      <c r="A208" s="7" t="s">
        <v>5639</v>
      </c>
      <c r="B208" s="7" t="s">
        <v>410</v>
      </c>
      <c r="C208" s="7" t="s">
        <v>5223</v>
      </c>
      <c r="D208" s="7" t="s">
        <v>5224</v>
      </c>
    </row>
    <row r="209" spans="1:4" x14ac:dyDescent="0.3">
      <c r="A209" s="7" t="s">
        <v>5639</v>
      </c>
      <c r="B209" s="7" t="s">
        <v>410</v>
      </c>
      <c r="C209" s="7" t="s">
        <v>5225</v>
      </c>
      <c r="D209" s="7" t="s">
        <v>412</v>
      </c>
    </row>
    <row r="210" spans="1:4" x14ac:dyDescent="0.3">
      <c r="A210" s="7" t="s">
        <v>5639</v>
      </c>
      <c r="B210" s="7" t="s">
        <v>410</v>
      </c>
      <c r="C210" s="7" t="s">
        <v>5226</v>
      </c>
      <c r="D210" s="7" t="s">
        <v>413</v>
      </c>
    </row>
    <row r="211" spans="1:4" x14ac:dyDescent="0.3">
      <c r="A211" s="7" t="s">
        <v>5639</v>
      </c>
      <c r="B211" s="7" t="s">
        <v>410</v>
      </c>
      <c r="C211" s="7" t="s">
        <v>5227</v>
      </c>
      <c r="D211" s="7" t="s">
        <v>5228</v>
      </c>
    </row>
    <row r="212" spans="1:4" x14ac:dyDescent="0.3">
      <c r="A212" s="7" t="s">
        <v>5640</v>
      </c>
      <c r="B212" s="7" t="s">
        <v>5229</v>
      </c>
      <c r="C212" s="7" t="s">
        <v>5230</v>
      </c>
      <c r="D212" s="7" t="s">
        <v>5231</v>
      </c>
    </row>
    <row r="213" spans="1:4" x14ac:dyDescent="0.3">
      <c r="A213" s="7" t="s">
        <v>5640</v>
      </c>
      <c r="B213" s="7" t="s">
        <v>5229</v>
      </c>
      <c r="C213" s="7" t="s">
        <v>5225</v>
      </c>
      <c r="D213" s="7" t="s">
        <v>5232</v>
      </c>
    </row>
    <row r="214" spans="1:4" x14ac:dyDescent="0.3">
      <c r="A214" s="7" t="s">
        <v>5640</v>
      </c>
      <c r="B214" s="7" t="s">
        <v>5229</v>
      </c>
      <c r="C214" s="7" t="s">
        <v>5233</v>
      </c>
      <c r="D214" s="7" t="s">
        <v>416</v>
      </c>
    </row>
    <row r="215" spans="1:4" x14ac:dyDescent="0.3">
      <c r="A215" s="7" t="s">
        <v>5640</v>
      </c>
      <c r="B215" s="7" t="s">
        <v>5229</v>
      </c>
      <c r="C215" s="7" t="s">
        <v>5234</v>
      </c>
      <c r="D215" s="7" t="s">
        <v>383</v>
      </c>
    </row>
    <row r="216" spans="1:4" x14ac:dyDescent="0.3">
      <c r="A216" s="7" t="s">
        <v>5640</v>
      </c>
      <c r="B216" s="7" t="s">
        <v>5229</v>
      </c>
      <c r="C216" s="7" t="s">
        <v>5235</v>
      </c>
      <c r="D216" s="7" t="s">
        <v>2194</v>
      </c>
    </row>
    <row r="217" spans="1:4" x14ac:dyDescent="0.3">
      <c r="A217" s="7" t="s">
        <v>5640</v>
      </c>
      <c r="B217" s="7" t="s">
        <v>5229</v>
      </c>
      <c r="C217" s="7" t="s">
        <v>5236</v>
      </c>
      <c r="D217" s="7" t="s">
        <v>5237</v>
      </c>
    </row>
    <row r="218" spans="1:4" x14ac:dyDescent="0.3">
      <c r="A218" s="7" t="s">
        <v>5642</v>
      </c>
      <c r="B218" s="7" t="s">
        <v>5244</v>
      </c>
      <c r="C218" s="7" t="s">
        <v>5245</v>
      </c>
      <c r="D218" s="7" t="s">
        <v>420</v>
      </c>
    </row>
    <row r="219" spans="1:4" x14ac:dyDescent="0.3">
      <c r="A219" s="7" t="s">
        <v>5642</v>
      </c>
      <c r="B219" s="7" t="s">
        <v>5244</v>
      </c>
      <c r="C219" s="7" t="s">
        <v>5238</v>
      </c>
      <c r="D219" s="7" t="s">
        <v>5239</v>
      </c>
    </row>
    <row r="220" spans="1:4" x14ac:dyDescent="0.3">
      <c r="A220" s="7" t="s">
        <v>5642</v>
      </c>
      <c r="B220" s="7" t="s">
        <v>5244</v>
      </c>
      <c r="C220" s="7" t="s">
        <v>5246</v>
      </c>
      <c r="D220" s="7" t="s">
        <v>5247</v>
      </c>
    </row>
    <row r="221" spans="1:4" x14ac:dyDescent="0.3">
      <c r="A221" s="7" t="s">
        <v>5642</v>
      </c>
      <c r="B221" s="7" t="s">
        <v>5244</v>
      </c>
      <c r="C221" s="7" t="s">
        <v>5248</v>
      </c>
      <c r="D221" s="7" t="s">
        <v>932</v>
      </c>
    </row>
    <row r="222" spans="1:4" x14ac:dyDescent="0.3">
      <c r="A222" s="7" t="s">
        <v>5642</v>
      </c>
      <c r="B222" s="7" t="s">
        <v>5244</v>
      </c>
      <c r="C222" s="7" t="s">
        <v>5249</v>
      </c>
      <c r="D222" s="7" t="s">
        <v>421</v>
      </c>
    </row>
    <row r="223" spans="1:4" x14ac:dyDescent="0.3">
      <c r="A223" s="7" t="s">
        <v>5642</v>
      </c>
      <c r="B223" s="7" t="s">
        <v>5244</v>
      </c>
      <c r="C223" s="7" t="s">
        <v>5250</v>
      </c>
      <c r="D223" s="7" t="s">
        <v>5251</v>
      </c>
    </row>
    <row r="224" spans="1:4" x14ac:dyDescent="0.3">
      <c r="A224" s="7" t="s">
        <v>5642</v>
      </c>
      <c r="B224" s="7" t="s">
        <v>5244</v>
      </c>
      <c r="C224" s="7" t="s">
        <v>5252</v>
      </c>
      <c r="D224" s="7" t="s">
        <v>5253</v>
      </c>
    </row>
    <row r="225" spans="1:4" x14ac:dyDescent="0.3">
      <c r="A225" s="7" t="s">
        <v>5642</v>
      </c>
      <c r="B225" s="7" t="s">
        <v>5244</v>
      </c>
      <c r="C225" s="7" t="s">
        <v>5254</v>
      </c>
      <c r="D225" s="7" t="s">
        <v>590</v>
      </c>
    </row>
    <row r="226" spans="1:4" x14ac:dyDescent="0.3">
      <c r="A226" s="7" t="s">
        <v>5642</v>
      </c>
      <c r="B226" s="7" t="s">
        <v>5244</v>
      </c>
      <c r="C226" s="7" t="s">
        <v>5255</v>
      </c>
      <c r="D226" s="7" t="s">
        <v>422</v>
      </c>
    </row>
    <row r="227" spans="1:4" x14ac:dyDescent="0.3">
      <c r="A227" s="7" t="s">
        <v>5642</v>
      </c>
      <c r="B227" s="7" t="s">
        <v>5244</v>
      </c>
      <c r="C227" s="7" t="s">
        <v>5256</v>
      </c>
      <c r="D227" s="7" t="s">
        <v>423</v>
      </c>
    </row>
    <row r="228" spans="1:4" x14ac:dyDescent="0.3">
      <c r="A228" s="7" t="s">
        <v>5642</v>
      </c>
      <c r="B228" s="7" t="s">
        <v>5244</v>
      </c>
      <c r="C228" s="7" t="s">
        <v>5257</v>
      </c>
      <c r="D228" s="7" t="s">
        <v>492</v>
      </c>
    </row>
    <row r="229" spans="1:4" x14ac:dyDescent="0.3">
      <c r="A229" s="7" t="s">
        <v>5642</v>
      </c>
      <c r="B229" s="7" t="s">
        <v>5244</v>
      </c>
      <c r="C229" s="7" t="s">
        <v>5258</v>
      </c>
      <c r="D229" s="7" t="s">
        <v>5259</v>
      </c>
    </row>
    <row r="230" spans="1:4" x14ac:dyDescent="0.3">
      <c r="A230" s="7" t="s">
        <v>5642</v>
      </c>
      <c r="B230" s="7" t="s">
        <v>5244</v>
      </c>
      <c r="C230" s="7" t="s">
        <v>5260</v>
      </c>
      <c r="D230" s="7" t="s">
        <v>5261</v>
      </c>
    </row>
    <row r="231" spans="1:4" x14ac:dyDescent="0.3">
      <c r="A231" s="7" t="s">
        <v>5642</v>
      </c>
      <c r="B231" s="7" t="s">
        <v>5244</v>
      </c>
      <c r="C231" s="7" t="s">
        <v>5262</v>
      </c>
      <c r="D231" s="7" t="s">
        <v>1023</v>
      </c>
    </row>
    <row r="232" spans="1:4" x14ac:dyDescent="0.3">
      <c r="A232" s="7" t="s">
        <v>5642</v>
      </c>
      <c r="B232" s="7" t="s">
        <v>5244</v>
      </c>
      <c r="C232" s="7" t="s">
        <v>5263</v>
      </c>
      <c r="D232" s="7" t="s">
        <v>1158</v>
      </c>
    </row>
    <row r="233" spans="1:4" x14ac:dyDescent="0.3">
      <c r="A233" s="7" t="s">
        <v>5642</v>
      </c>
      <c r="B233" s="7" t="s">
        <v>5244</v>
      </c>
      <c r="C233" s="7" t="s">
        <v>5058</v>
      </c>
      <c r="D233" s="7" t="s">
        <v>2649</v>
      </c>
    </row>
    <row r="234" spans="1:4" x14ac:dyDescent="0.3">
      <c r="A234" s="7" t="s">
        <v>5642</v>
      </c>
      <c r="B234" s="7" t="s">
        <v>5244</v>
      </c>
      <c r="C234" s="7" t="s">
        <v>5264</v>
      </c>
      <c r="D234" s="7" t="s">
        <v>424</v>
      </c>
    </row>
    <row r="235" spans="1:4" x14ac:dyDescent="0.3">
      <c r="A235" s="7" t="s">
        <v>5642</v>
      </c>
      <c r="B235" s="7" t="s">
        <v>5244</v>
      </c>
      <c r="C235" s="7" t="s">
        <v>5265</v>
      </c>
      <c r="D235" s="7" t="s">
        <v>5266</v>
      </c>
    </row>
    <row r="236" spans="1:4" x14ac:dyDescent="0.3">
      <c r="A236" s="7" t="s">
        <v>5642</v>
      </c>
      <c r="B236" s="7" t="s">
        <v>5244</v>
      </c>
      <c r="C236" s="7" t="s">
        <v>5267</v>
      </c>
      <c r="D236" s="7" t="s">
        <v>425</v>
      </c>
    </row>
    <row r="237" spans="1:4" x14ac:dyDescent="0.3">
      <c r="A237" s="7" t="s">
        <v>5642</v>
      </c>
      <c r="B237" s="7" t="s">
        <v>5244</v>
      </c>
      <c r="C237" s="7" t="s">
        <v>5268</v>
      </c>
      <c r="D237" s="7" t="s">
        <v>5269</v>
      </c>
    </row>
    <row r="238" spans="1:4" x14ac:dyDescent="0.3">
      <c r="A238" s="7" t="s">
        <v>5642</v>
      </c>
      <c r="B238" s="7" t="s">
        <v>5244</v>
      </c>
      <c r="C238" s="7" t="s">
        <v>5201</v>
      </c>
      <c r="D238" s="7" t="s">
        <v>5202</v>
      </c>
    </row>
    <row r="239" spans="1:4" x14ac:dyDescent="0.3">
      <c r="A239" s="7" t="s">
        <v>5642</v>
      </c>
      <c r="B239" s="7" t="s">
        <v>5244</v>
      </c>
      <c r="C239" s="7" t="s">
        <v>5200</v>
      </c>
      <c r="D239" s="7" t="s">
        <v>406</v>
      </c>
    </row>
    <row r="240" spans="1:4" x14ac:dyDescent="0.3">
      <c r="A240" s="7" t="s">
        <v>5642</v>
      </c>
      <c r="B240" s="7" t="s">
        <v>5244</v>
      </c>
      <c r="C240" s="7" t="s">
        <v>5270</v>
      </c>
      <c r="D240" s="7" t="s">
        <v>426</v>
      </c>
    </row>
    <row r="241" spans="1:4" x14ac:dyDescent="0.3">
      <c r="A241" s="7" t="s">
        <v>5642</v>
      </c>
      <c r="B241" s="7" t="s">
        <v>5244</v>
      </c>
      <c r="C241" s="7" t="s">
        <v>5271</v>
      </c>
      <c r="D241" s="7" t="s">
        <v>427</v>
      </c>
    </row>
    <row r="242" spans="1:4" x14ac:dyDescent="0.3">
      <c r="A242" s="7" t="s">
        <v>5642</v>
      </c>
      <c r="B242" s="7" t="s">
        <v>5244</v>
      </c>
      <c r="C242" s="7" t="s">
        <v>5272</v>
      </c>
      <c r="D242" s="7" t="s">
        <v>2114</v>
      </c>
    </row>
    <row r="243" spans="1:4" x14ac:dyDescent="0.3">
      <c r="A243" s="7" t="s">
        <v>5642</v>
      </c>
      <c r="B243" s="7" t="s">
        <v>5244</v>
      </c>
      <c r="C243" s="7" t="s">
        <v>5273</v>
      </c>
      <c r="D243" s="7" t="s">
        <v>837</v>
      </c>
    </row>
    <row r="244" spans="1:4" x14ac:dyDescent="0.3">
      <c r="A244" s="7" t="s">
        <v>5642</v>
      </c>
      <c r="B244" s="7" t="s">
        <v>5244</v>
      </c>
      <c r="C244" s="7" t="s">
        <v>5274</v>
      </c>
      <c r="D244" s="7" t="s">
        <v>5275</v>
      </c>
    </row>
    <row r="245" spans="1:4" x14ac:dyDescent="0.3">
      <c r="A245" s="7" t="s">
        <v>5642</v>
      </c>
      <c r="B245" s="7" t="s">
        <v>5244</v>
      </c>
      <c r="C245" s="7" t="s">
        <v>5276</v>
      </c>
      <c r="D245" s="7" t="s">
        <v>1646</v>
      </c>
    </row>
    <row r="246" spans="1:4" x14ac:dyDescent="0.3">
      <c r="A246" s="7" t="s">
        <v>5642</v>
      </c>
      <c r="B246" s="7" t="s">
        <v>5244</v>
      </c>
      <c r="C246" s="7" t="s">
        <v>5243</v>
      </c>
      <c r="D246" s="7" t="s">
        <v>418</v>
      </c>
    </row>
    <row r="247" spans="1:4" x14ac:dyDescent="0.3">
      <c r="A247" s="7" t="s">
        <v>5642</v>
      </c>
      <c r="B247" s="7" t="s">
        <v>5244</v>
      </c>
      <c r="C247" s="7" t="s">
        <v>5277</v>
      </c>
      <c r="D247" s="7" t="s">
        <v>5278</v>
      </c>
    </row>
    <row r="248" spans="1:4" x14ac:dyDescent="0.3">
      <c r="A248" s="7" t="s">
        <v>5642</v>
      </c>
      <c r="B248" s="7" t="s">
        <v>5244</v>
      </c>
      <c r="C248" s="7" t="s">
        <v>5279</v>
      </c>
      <c r="D248" s="7" t="s">
        <v>5280</v>
      </c>
    </row>
    <row r="249" spans="1:4" x14ac:dyDescent="0.3">
      <c r="A249" s="7" t="s">
        <v>5642</v>
      </c>
      <c r="B249" s="7" t="s">
        <v>5244</v>
      </c>
      <c r="C249" s="7" t="s">
        <v>5281</v>
      </c>
      <c r="D249" s="7" t="s">
        <v>428</v>
      </c>
    </row>
    <row r="250" spans="1:4" x14ac:dyDescent="0.3">
      <c r="A250" s="7" t="s">
        <v>5642</v>
      </c>
      <c r="B250" s="7" t="s">
        <v>5244</v>
      </c>
      <c r="C250" s="7" t="s">
        <v>5282</v>
      </c>
      <c r="D250" s="7" t="s">
        <v>5283</v>
      </c>
    </row>
    <row r="251" spans="1:4" x14ac:dyDescent="0.3">
      <c r="A251" s="7" t="s">
        <v>5642</v>
      </c>
      <c r="B251" s="7" t="s">
        <v>5244</v>
      </c>
      <c r="C251" s="7" t="s">
        <v>5284</v>
      </c>
      <c r="D251" s="7" t="s">
        <v>429</v>
      </c>
    </row>
    <row r="252" spans="1:4" x14ac:dyDescent="0.3">
      <c r="A252" s="7" t="s">
        <v>5642</v>
      </c>
      <c r="B252" s="7" t="s">
        <v>5244</v>
      </c>
      <c r="C252" s="7" t="s">
        <v>5285</v>
      </c>
      <c r="D252" s="7" t="s">
        <v>5286</v>
      </c>
    </row>
    <row r="253" spans="1:4" x14ac:dyDescent="0.3">
      <c r="A253" s="7" t="s">
        <v>5642</v>
      </c>
      <c r="B253" s="7" t="s">
        <v>5244</v>
      </c>
      <c r="C253" s="7" t="s">
        <v>5287</v>
      </c>
      <c r="D253" s="7" t="s">
        <v>2232</v>
      </c>
    </row>
    <row r="254" spans="1:4" x14ac:dyDescent="0.3">
      <c r="A254" s="7" t="s">
        <v>5642</v>
      </c>
      <c r="B254" s="7" t="s">
        <v>5244</v>
      </c>
      <c r="C254" s="7" t="s">
        <v>5288</v>
      </c>
      <c r="D254" s="7" t="s">
        <v>5289</v>
      </c>
    </row>
    <row r="255" spans="1:4" x14ac:dyDescent="0.3">
      <c r="A255" s="7" t="s">
        <v>5642</v>
      </c>
      <c r="B255" s="7" t="s">
        <v>5244</v>
      </c>
      <c r="C255" s="7" t="s">
        <v>5290</v>
      </c>
      <c r="D255" s="7" t="s">
        <v>636</v>
      </c>
    </row>
    <row r="256" spans="1:4" x14ac:dyDescent="0.3">
      <c r="A256" s="7" t="s">
        <v>5642</v>
      </c>
      <c r="B256" s="7" t="s">
        <v>5244</v>
      </c>
      <c r="C256" s="7" t="s">
        <v>5291</v>
      </c>
      <c r="D256" s="7" t="s">
        <v>5292</v>
      </c>
    </row>
    <row r="257" spans="1:4" x14ac:dyDescent="0.3">
      <c r="A257" s="7" t="s">
        <v>5642</v>
      </c>
      <c r="B257" s="7" t="s">
        <v>5244</v>
      </c>
      <c r="C257" s="7" t="s">
        <v>5293</v>
      </c>
      <c r="D257" s="7" t="s">
        <v>5294</v>
      </c>
    </row>
    <row r="258" spans="1:4" x14ac:dyDescent="0.3">
      <c r="A258" s="7" t="s">
        <v>5642</v>
      </c>
      <c r="B258" s="7" t="s">
        <v>5244</v>
      </c>
      <c r="C258" s="7" t="s">
        <v>5295</v>
      </c>
      <c r="D258" s="7" t="s">
        <v>430</v>
      </c>
    </row>
    <row r="259" spans="1:4" x14ac:dyDescent="0.3">
      <c r="A259" s="7" t="s">
        <v>5642</v>
      </c>
      <c r="B259" s="7" t="s">
        <v>5244</v>
      </c>
      <c r="C259" s="7" t="s">
        <v>5296</v>
      </c>
      <c r="D259" s="7" t="s">
        <v>5297</v>
      </c>
    </row>
    <row r="260" spans="1:4" x14ac:dyDescent="0.3">
      <c r="A260" s="7" t="s">
        <v>5642</v>
      </c>
      <c r="B260" s="7" t="s">
        <v>5244</v>
      </c>
      <c r="C260" s="7" t="s">
        <v>5298</v>
      </c>
      <c r="D260" s="7" t="s">
        <v>5299</v>
      </c>
    </row>
    <row r="261" spans="1:4" x14ac:dyDescent="0.3">
      <c r="A261" s="7" t="s">
        <v>5642</v>
      </c>
      <c r="B261" s="7" t="s">
        <v>5244</v>
      </c>
      <c r="C261" s="7" t="s">
        <v>5300</v>
      </c>
      <c r="D261" s="7" t="s">
        <v>831</v>
      </c>
    </row>
    <row r="262" spans="1:4" x14ac:dyDescent="0.3">
      <c r="A262" s="7" t="s">
        <v>5642</v>
      </c>
      <c r="B262" s="7" t="s">
        <v>5244</v>
      </c>
      <c r="C262" s="7" t="s">
        <v>5301</v>
      </c>
      <c r="D262" s="7" t="s">
        <v>5302</v>
      </c>
    </row>
    <row r="263" spans="1:4" x14ac:dyDescent="0.3">
      <c r="A263" s="7" t="s">
        <v>5642</v>
      </c>
      <c r="B263" s="7" t="s">
        <v>5244</v>
      </c>
      <c r="C263" s="7" t="s">
        <v>5303</v>
      </c>
      <c r="D263" s="7" t="s">
        <v>1359</v>
      </c>
    </row>
    <row r="264" spans="1:4" x14ac:dyDescent="0.3">
      <c r="A264" s="7" t="s">
        <v>5642</v>
      </c>
      <c r="B264" s="7" t="s">
        <v>5244</v>
      </c>
      <c r="C264" s="7" t="s">
        <v>5304</v>
      </c>
      <c r="D264" s="7" t="s">
        <v>5305</v>
      </c>
    </row>
    <row r="265" spans="1:4" x14ac:dyDescent="0.3">
      <c r="A265" s="7" t="s">
        <v>5642</v>
      </c>
      <c r="B265" s="7" t="s">
        <v>5244</v>
      </c>
      <c r="C265" s="7" t="s">
        <v>5306</v>
      </c>
      <c r="D265" s="7" t="s">
        <v>5307</v>
      </c>
    </row>
    <row r="266" spans="1:4" x14ac:dyDescent="0.3">
      <c r="A266" s="7" t="s">
        <v>5642</v>
      </c>
      <c r="B266" s="7" t="s">
        <v>5244</v>
      </c>
      <c r="C266" s="7" t="s">
        <v>5308</v>
      </c>
      <c r="D266" s="7" t="s">
        <v>5309</v>
      </c>
    </row>
    <row r="267" spans="1:4" x14ac:dyDescent="0.3">
      <c r="A267" s="7" t="s">
        <v>5642</v>
      </c>
      <c r="B267" s="7" t="s">
        <v>5244</v>
      </c>
      <c r="C267" s="7" t="s">
        <v>5310</v>
      </c>
      <c r="D267" s="7" t="s">
        <v>431</v>
      </c>
    </row>
    <row r="268" spans="1:4" x14ac:dyDescent="0.3">
      <c r="A268" s="7" t="s">
        <v>5642</v>
      </c>
      <c r="B268" s="7" t="s">
        <v>5244</v>
      </c>
      <c r="C268" s="7" t="s">
        <v>5311</v>
      </c>
      <c r="D268" s="7" t="s">
        <v>5312</v>
      </c>
    </row>
    <row r="269" spans="1:4" x14ac:dyDescent="0.3">
      <c r="A269" s="7" t="s">
        <v>5642</v>
      </c>
      <c r="B269" s="7" t="s">
        <v>5244</v>
      </c>
      <c r="C269" s="7" t="s">
        <v>5313</v>
      </c>
      <c r="D269" s="7" t="s">
        <v>5314</v>
      </c>
    </row>
    <row r="270" spans="1:4" x14ac:dyDescent="0.3">
      <c r="A270" s="7" t="s">
        <v>5642</v>
      </c>
      <c r="B270" s="7" t="s">
        <v>5244</v>
      </c>
      <c r="C270" s="7" t="s">
        <v>5120</v>
      </c>
      <c r="D270" s="7" t="s">
        <v>392</v>
      </c>
    </row>
    <row r="271" spans="1:4" x14ac:dyDescent="0.3">
      <c r="A271" s="7" t="s">
        <v>5642</v>
      </c>
      <c r="B271" s="7" t="s">
        <v>5244</v>
      </c>
      <c r="C271" s="7" t="s">
        <v>5315</v>
      </c>
      <c r="D271" s="7" t="s">
        <v>708</v>
      </c>
    </row>
    <row r="272" spans="1:4" x14ac:dyDescent="0.3">
      <c r="A272" s="7" t="s">
        <v>5642</v>
      </c>
      <c r="B272" s="7" t="s">
        <v>5244</v>
      </c>
      <c r="C272" s="7" t="s">
        <v>5316</v>
      </c>
      <c r="D272" s="7" t="s">
        <v>432</v>
      </c>
    </row>
    <row r="273" spans="1:4" x14ac:dyDescent="0.3">
      <c r="A273" s="7" t="s">
        <v>5642</v>
      </c>
      <c r="B273" s="7" t="s">
        <v>5244</v>
      </c>
      <c r="C273" s="7" t="s">
        <v>5067</v>
      </c>
      <c r="D273" s="7" t="s">
        <v>565</v>
      </c>
    </row>
    <row r="274" spans="1:4" x14ac:dyDescent="0.3">
      <c r="A274" s="7" t="s">
        <v>5642</v>
      </c>
      <c r="B274" s="7" t="s">
        <v>5244</v>
      </c>
      <c r="C274" s="7" t="s">
        <v>5317</v>
      </c>
      <c r="D274" s="7" t="s">
        <v>1661</v>
      </c>
    </row>
    <row r="275" spans="1:4" x14ac:dyDescent="0.3">
      <c r="A275" s="7" t="s">
        <v>5642</v>
      </c>
      <c r="B275" s="7" t="s">
        <v>5244</v>
      </c>
      <c r="C275" s="7" t="s">
        <v>5318</v>
      </c>
      <c r="D275" s="7" t="s">
        <v>5319</v>
      </c>
    </row>
    <row r="276" spans="1:4" x14ac:dyDescent="0.3">
      <c r="A276" s="7" t="s">
        <v>5642</v>
      </c>
      <c r="B276" s="7" t="s">
        <v>5244</v>
      </c>
      <c r="C276" s="7" t="s">
        <v>5320</v>
      </c>
      <c r="D276" s="7" t="s">
        <v>1105</v>
      </c>
    </row>
    <row r="277" spans="1:4" x14ac:dyDescent="0.3">
      <c r="A277" s="7" t="s">
        <v>5642</v>
      </c>
      <c r="B277" s="7" t="s">
        <v>5244</v>
      </c>
      <c r="C277" s="7" t="s">
        <v>5321</v>
      </c>
      <c r="D277" s="7" t="s">
        <v>433</v>
      </c>
    </row>
    <row r="278" spans="1:4" x14ac:dyDescent="0.3">
      <c r="A278" s="7" t="s">
        <v>5642</v>
      </c>
      <c r="B278" s="7" t="s">
        <v>5244</v>
      </c>
      <c r="C278" s="7" t="s">
        <v>5322</v>
      </c>
      <c r="D278" s="7" t="s">
        <v>5323</v>
      </c>
    </row>
    <row r="279" spans="1:4" x14ac:dyDescent="0.3">
      <c r="A279" s="7" t="s">
        <v>5642</v>
      </c>
      <c r="B279" s="7" t="s">
        <v>5244</v>
      </c>
      <c r="C279" s="7" t="s">
        <v>5324</v>
      </c>
      <c r="D279" s="7" t="s">
        <v>5325</v>
      </c>
    </row>
    <row r="280" spans="1:4" x14ac:dyDescent="0.3">
      <c r="A280" s="7" t="s">
        <v>5642</v>
      </c>
      <c r="B280" s="7" t="s">
        <v>5244</v>
      </c>
      <c r="C280" s="7" t="s">
        <v>5326</v>
      </c>
      <c r="D280" s="7" t="s">
        <v>2698</v>
      </c>
    </row>
    <row r="281" spans="1:4" x14ac:dyDescent="0.3">
      <c r="A281" s="7" t="s">
        <v>5642</v>
      </c>
      <c r="B281" s="7" t="s">
        <v>5244</v>
      </c>
      <c r="C281" s="7" t="s">
        <v>5327</v>
      </c>
      <c r="D281" s="7" t="s">
        <v>5328</v>
      </c>
    </row>
    <row r="282" spans="1:4" x14ac:dyDescent="0.3">
      <c r="A282" s="7" t="s">
        <v>5642</v>
      </c>
      <c r="B282" s="7" t="s">
        <v>5244</v>
      </c>
      <c r="C282" s="7" t="s">
        <v>5329</v>
      </c>
      <c r="D282" s="7" t="s">
        <v>5330</v>
      </c>
    </row>
    <row r="283" spans="1:4" x14ac:dyDescent="0.3">
      <c r="A283" s="7" t="s">
        <v>5642</v>
      </c>
      <c r="B283" s="7" t="s">
        <v>5244</v>
      </c>
      <c r="C283" s="7" t="s">
        <v>5331</v>
      </c>
      <c r="D283" s="7" t="s">
        <v>5332</v>
      </c>
    </row>
    <row r="284" spans="1:4" x14ac:dyDescent="0.3">
      <c r="A284" s="7" t="s">
        <v>5642</v>
      </c>
      <c r="B284" s="7" t="s">
        <v>5244</v>
      </c>
      <c r="C284" s="7" t="s">
        <v>5333</v>
      </c>
      <c r="D284" s="7" t="s">
        <v>434</v>
      </c>
    </row>
    <row r="285" spans="1:4" x14ac:dyDescent="0.3">
      <c r="A285" s="7" t="s">
        <v>5642</v>
      </c>
      <c r="B285" s="7" t="s">
        <v>5244</v>
      </c>
      <c r="C285" s="7" t="s">
        <v>5334</v>
      </c>
      <c r="D285" s="7" t="s">
        <v>435</v>
      </c>
    </row>
    <row r="286" spans="1:4" x14ac:dyDescent="0.3">
      <c r="A286" s="7" t="s">
        <v>5642</v>
      </c>
      <c r="B286" s="7" t="s">
        <v>5244</v>
      </c>
      <c r="C286" s="7" t="s">
        <v>5335</v>
      </c>
      <c r="D286" s="7" t="s">
        <v>740</v>
      </c>
    </row>
    <row r="287" spans="1:4" x14ac:dyDescent="0.3">
      <c r="A287" s="7" t="s">
        <v>5642</v>
      </c>
      <c r="B287" s="7" t="s">
        <v>5244</v>
      </c>
      <c r="C287" s="7" t="s">
        <v>5336</v>
      </c>
      <c r="D287" s="7" t="s">
        <v>5337</v>
      </c>
    </row>
    <row r="288" spans="1:4" x14ac:dyDescent="0.3">
      <c r="A288" s="7" t="s">
        <v>5642</v>
      </c>
      <c r="B288" s="7" t="s">
        <v>5244</v>
      </c>
      <c r="C288" s="7" t="s">
        <v>5338</v>
      </c>
      <c r="D288" s="7" t="s">
        <v>5339</v>
      </c>
    </row>
    <row r="289" spans="1:4" x14ac:dyDescent="0.3">
      <c r="A289" s="7" t="s">
        <v>5642</v>
      </c>
      <c r="B289" s="7" t="s">
        <v>5244</v>
      </c>
      <c r="C289" s="7" t="s">
        <v>5340</v>
      </c>
      <c r="D289" s="7" t="s">
        <v>5341</v>
      </c>
    </row>
    <row r="290" spans="1:4" x14ac:dyDescent="0.3">
      <c r="A290" s="7" t="s">
        <v>5642</v>
      </c>
      <c r="B290" s="7" t="s">
        <v>5244</v>
      </c>
      <c r="C290" s="7" t="s">
        <v>5342</v>
      </c>
      <c r="D290" s="7" t="s">
        <v>5343</v>
      </c>
    </row>
    <row r="291" spans="1:4" x14ac:dyDescent="0.3">
      <c r="A291" s="7" t="s">
        <v>5642</v>
      </c>
      <c r="B291" s="7" t="s">
        <v>5244</v>
      </c>
      <c r="C291" s="7" t="s">
        <v>5344</v>
      </c>
      <c r="D291" s="7" t="s">
        <v>5345</v>
      </c>
    </row>
    <row r="292" spans="1:4" x14ac:dyDescent="0.3">
      <c r="A292" s="7" t="s">
        <v>5642</v>
      </c>
      <c r="B292" s="7" t="s">
        <v>5244</v>
      </c>
      <c r="C292" s="7" t="s">
        <v>5346</v>
      </c>
      <c r="D292" s="7" t="s">
        <v>5347</v>
      </c>
    </row>
    <row r="293" spans="1:4" x14ac:dyDescent="0.3">
      <c r="A293" s="7" t="s">
        <v>5642</v>
      </c>
      <c r="B293" s="7" t="s">
        <v>5244</v>
      </c>
      <c r="C293" s="7" t="s">
        <v>5348</v>
      </c>
      <c r="D293" s="7" t="s">
        <v>5349</v>
      </c>
    </row>
    <row r="294" spans="1:4" x14ac:dyDescent="0.3">
      <c r="A294" s="7" t="s">
        <v>5642</v>
      </c>
      <c r="B294" s="7" t="s">
        <v>5244</v>
      </c>
      <c r="C294" s="7" t="s">
        <v>5350</v>
      </c>
      <c r="D294" s="7" t="s">
        <v>5351</v>
      </c>
    </row>
    <row r="295" spans="1:4" x14ac:dyDescent="0.3">
      <c r="A295" s="7" t="s">
        <v>5642</v>
      </c>
      <c r="B295" s="7" t="s">
        <v>5244</v>
      </c>
      <c r="C295" s="7" t="s">
        <v>5352</v>
      </c>
      <c r="D295" s="7" t="s">
        <v>5353</v>
      </c>
    </row>
    <row r="296" spans="1:4" x14ac:dyDescent="0.3">
      <c r="A296" s="7" t="s">
        <v>5642</v>
      </c>
      <c r="B296" s="7" t="s">
        <v>5244</v>
      </c>
      <c r="C296" s="7" t="s">
        <v>5354</v>
      </c>
      <c r="D296" s="7" t="s">
        <v>5355</v>
      </c>
    </row>
    <row r="297" spans="1:4" x14ac:dyDescent="0.3">
      <c r="A297" s="7" t="s">
        <v>5642</v>
      </c>
      <c r="B297" s="7" t="s">
        <v>5244</v>
      </c>
      <c r="C297" s="7" t="s">
        <v>5356</v>
      </c>
      <c r="D297" s="7" t="s">
        <v>5357</v>
      </c>
    </row>
    <row r="298" spans="1:4" x14ac:dyDescent="0.3">
      <c r="A298" s="7" t="s">
        <v>5642</v>
      </c>
      <c r="B298" s="7" t="s">
        <v>5244</v>
      </c>
      <c r="C298" s="7" t="s">
        <v>5063</v>
      </c>
      <c r="D298" s="7" t="s">
        <v>5064</v>
      </c>
    </row>
    <row r="299" spans="1:4" x14ac:dyDescent="0.3">
      <c r="A299" s="7" t="s">
        <v>5642</v>
      </c>
      <c r="B299" s="7" t="s">
        <v>5244</v>
      </c>
      <c r="C299" s="7" t="s">
        <v>5225</v>
      </c>
      <c r="D299" s="7" t="s">
        <v>412</v>
      </c>
    </row>
    <row r="300" spans="1:4" x14ac:dyDescent="0.3">
      <c r="A300" s="7" t="s">
        <v>5642</v>
      </c>
      <c r="B300" s="7" t="s">
        <v>5244</v>
      </c>
      <c r="C300" s="7" t="s">
        <v>5358</v>
      </c>
      <c r="D300" s="7" t="s">
        <v>5359</v>
      </c>
    </row>
    <row r="301" spans="1:4" x14ac:dyDescent="0.3">
      <c r="A301" s="7" t="s">
        <v>5642</v>
      </c>
      <c r="B301" s="7" t="s">
        <v>5244</v>
      </c>
      <c r="C301" s="7" t="s">
        <v>5360</v>
      </c>
      <c r="D301" s="7" t="s">
        <v>5361</v>
      </c>
    </row>
    <row r="302" spans="1:4" x14ac:dyDescent="0.3">
      <c r="A302" s="7" t="s">
        <v>5642</v>
      </c>
      <c r="B302" s="7" t="s">
        <v>5244</v>
      </c>
      <c r="C302" s="7" t="s">
        <v>5362</v>
      </c>
      <c r="D302" s="7" t="s">
        <v>5363</v>
      </c>
    </row>
    <row r="303" spans="1:4" x14ac:dyDescent="0.3">
      <c r="A303" s="7" t="s">
        <v>5642</v>
      </c>
      <c r="B303" s="7" t="s">
        <v>5244</v>
      </c>
      <c r="C303" s="7" t="s">
        <v>5364</v>
      </c>
      <c r="D303" s="7" t="s">
        <v>5365</v>
      </c>
    </row>
    <row r="304" spans="1:4" x14ac:dyDescent="0.3">
      <c r="A304" s="7" t="s">
        <v>5642</v>
      </c>
      <c r="B304" s="7" t="s">
        <v>5244</v>
      </c>
      <c r="C304" s="7" t="s">
        <v>5366</v>
      </c>
      <c r="D304" s="7" t="s">
        <v>436</v>
      </c>
    </row>
    <row r="305" spans="1:4" x14ac:dyDescent="0.3">
      <c r="A305" s="7" t="s">
        <v>5642</v>
      </c>
      <c r="B305" s="7" t="s">
        <v>5244</v>
      </c>
      <c r="C305" s="7" t="s">
        <v>5367</v>
      </c>
      <c r="D305" s="7" t="s">
        <v>5368</v>
      </c>
    </row>
    <row r="306" spans="1:4" x14ac:dyDescent="0.3">
      <c r="A306" s="7" t="s">
        <v>5642</v>
      </c>
      <c r="B306" s="7" t="s">
        <v>5244</v>
      </c>
      <c r="C306" s="7" t="s">
        <v>5369</v>
      </c>
      <c r="D306" s="7" t="s">
        <v>2130</v>
      </c>
    </row>
    <row r="307" spans="1:4" x14ac:dyDescent="0.3">
      <c r="A307" s="7" t="s">
        <v>5642</v>
      </c>
      <c r="B307" s="7" t="s">
        <v>5244</v>
      </c>
      <c r="C307" s="7" t="s">
        <v>5370</v>
      </c>
      <c r="D307" s="7" t="s">
        <v>437</v>
      </c>
    </row>
    <row r="308" spans="1:4" x14ac:dyDescent="0.3">
      <c r="A308" s="7" t="s">
        <v>5642</v>
      </c>
      <c r="B308" s="7" t="s">
        <v>5244</v>
      </c>
      <c r="C308" s="7" t="s">
        <v>5195</v>
      </c>
      <c r="D308" s="7" t="s">
        <v>5196</v>
      </c>
    </row>
    <row r="309" spans="1:4" x14ac:dyDescent="0.3">
      <c r="A309" s="7" t="s">
        <v>5642</v>
      </c>
      <c r="B309" s="7" t="s">
        <v>5244</v>
      </c>
      <c r="C309" s="7" t="s">
        <v>5371</v>
      </c>
      <c r="D309" s="7" t="s">
        <v>5372</v>
      </c>
    </row>
    <row r="310" spans="1:4" x14ac:dyDescent="0.3">
      <c r="A310" s="7" t="s">
        <v>5642</v>
      </c>
      <c r="B310" s="7" t="s">
        <v>5244</v>
      </c>
      <c r="C310" s="7" t="s">
        <v>5092</v>
      </c>
      <c r="D310" s="7" t="s">
        <v>5093</v>
      </c>
    </row>
    <row r="311" spans="1:4" x14ac:dyDescent="0.3">
      <c r="A311" s="7" t="s">
        <v>5642</v>
      </c>
      <c r="B311" s="7" t="s">
        <v>5244</v>
      </c>
      <c r="C311" s="7" t="s">
        <v>5373</v>
      </c>
      <c r="D311" s="7" t="s">
        <v>5374</v>
      </c>
    </row>
    <row r="312" spans="1:4" x14ac:dyDescent="0.3">
      <c r="A312" s="7" t="s">
        <v>5642</v>
      </c>
      <c r="B312" s="7" t="s">
        <v>5244</v>
      </c>
      <c r="C312" s="7" t="s">
        <v>5375</v>
      </c>
      <c r="D312" s="7" t="s">
        <v>979</v>
      </c>
    </row>
    <row r="313" spans="1:4" x14ac:dyDescent="0.3">
      <c r="A313" s="7" t="s">
        <v>5642</v>
      </c>
      <c r="B313" s="7" t="s">
        <v>5244</v>
      </c>
      <c r="C313" s="7" t="s">
        <v>5376</v>
      </c>
      <c r="D313" s="7" t="s">
        <v>438</v>
      </c>
    </row>
    <row r="314" spans="1:4" x14ac:dyDescent="0.3">
      <c r="A314" s="7" t="s">
        <v>5642</v>
      </c>
      <c r="B314" s="7" t="s">
        <v>5244</v>
      </c>
      <c r="C314" s="7" t="s">
        <v>5377</v>
      </c>
      <c r="D314" s="7" t="s">
        <v>439</v>
      </c>
    </row>
    <row r="315" spans="1:4" x14ac:dyDescent="0.3">
      <c r="A315" s="7" t="s">
        <v>5642</v>
      </c>
      <c r="B315" s="7" t="s">
        <v>5244</v>
      </c>
      <c r="C315" s="7" t="s">
        <v>5378</v>
      </c>
      <c r="D315" s="7" t="s">
        <v>440</v>
      </c>
    </row>
    <row r="316" spans="1:4" x14ac:dyDescent="0.3">
      <c r="A316" s="7" t="s">
        <v>5642</v>
      </c>
      <c r="B316" s="7" t="s">
        <v>5244</v>
      </c>
      <c r="C316" s="7" t="s">
        <v>5379</v>
      </c>
      <c r="D316" s="7" t="s">
        <v>2291</v>
      </c>
    </row>
    <row r="317" spans="1:4" x14ac:dyDescent="0.3">
      <c r="A317" s="7" t="s">
        <v>5642</v>
      </c>
      <c r="B317" s="7" t="s">
        <v>5244</v>
      </c>
      <c r="C317" s="7" t="s">
        <v>5380</v>
      </c>
      <c r="D317" s="7" t="s">
        <v>5381</v>
      </c>
    </row>
    <row r="318" spans="1:4" x14ac:dyDescent="0.3">
      <c r="A318" s="11" t="s">
        <v>5641</v>
      </c>
      <c r="B318" s="7" t="s">
        <v>417</v>
      </c>
      <c r="C318" s="7" t="s">
        <v>5065</v>
      </c>
      <c r="D318" s="7" t="s">
        <v>5066</v>
      </c>
    </row>
    <row r="319" spans="1:4" x14ac:dyDescent="0.3">
      <c r="A319" s="11" t="s">
        <v>5641</v>
      </c>
      <c r="B319" s="7" t="s">
        <v>417</v>
      </c>
      <c r="C319" s="7" t="s">
        <v>5044</v>
      </c>
      <c r="D319" s="7" t="s">
        <v>1556</v>
      </c>
    </row>
    <row r="320" spans="1:4" x14ac:dyDescent="0.3">
      <c r="A320" s="11" t="s">
        <v>5641</v>
      </c>
      <c r="B320" s="7" t="s">
        <v>417</v>
      </c>
      <c r="C320" s="7" t="s">
        <v>5032</v>
      </c>
      <c r="D320" s="7" t="s">
        <v>491</v>
      </c>
    </row>
    <row r="321" spans="1:4" x14ac:dyDescent="0.3">
      <c r="A321" s="11" t="s">
        <v>5641</v>
      </c>
      <c r="B321" s="7" t="s">
        <v>417</v>
      </c>
      <c r="C321" s="7" t="s">
        <v>5026</v>
      </c>
      <c r="D321" s="7" t="s">
        <v>5027</v>
      </c>
    </row>
    <row r="322" spans="1:4" x14ac:dyDescent="0.3">
      <c r="A322" s="11" t="s">
        <v>5641</v>
      </c>
      <c r="B322" s="7" t="s">
        <v>417</v>
      </c>
      <c r="C322" s="7" t="s">
        <v>5028</v>
      </c>
      <c r="D322" s="7" t="s">
        <v>5029</v>
      </c>
    </row>
    <row r="323" spans="1:4" x14ac:dyDescent="0.3">
      <c r="A323" s="11" t="s">
        <v>5641</v>
      </c>
      <c r="B323" s="7" t="s">
        <v>417</v>
      </c>
      <c r="C323" s="7" t="s">
        <v>5045</v>
      </c>
      <c r="D323" s="7" t="s">
        <v>471</v>
      </c>
    </row>
    <row r="324" spans="1:4" x14ac:dyDescent="0.3">
      <c r="A324" s="11" t="s">
        <v>5641</v>
      </c>
      <c r="B324" s="7" t="s">
        <v>417</v>
      </c>
      <c r="C324" s="7" t="s">
        <v>5078</v>
      </c>
      <c r="D324" s="7" t="s">
        <v>5079</v>
      </c>
    </row>
    <row r="325" spans="1:4" x14ac:dyDescent="0.3">
      <c r="A325" s="11" t="s">
        <v>5641</v>
      </c>
      <c r="B325" s="7" t="s">
        <v>417</v>
      </c>
      <c r="C325" s="7" t="s">
        <v>5080</v>
      </c>
      <c r="D325" s="7" t="s">
        <v>2119</v>
      </c>
    </row>
    <row r="326" spans="1:4" x14ac:dyDescent="0.3">
      <c r="A326" s="11" t="s">
        <v>5641</v>
      </c>
      <c r="B326" s="7" t="s">
        <v>417</v>
      </c>
      <c r="C326" s="7" t="s">
        <v>5081</v>
      </c>
      <c r="D326" s="7" t="s">
        <v>567</v>
      </c>
    </row>
    <row r="327" spans="1:4" x14ac:dyDescent="0.3">
      <c r="A327" s="11" t="s">
        <v>5641</v>
      </c>
      <c r="B327" s="7" t="s">
        <v>417</v>
      </c>
      <c r="C327" s="7" t="s">
        <v>5082</v>
      </c>
      <c r="D327" s="7" t="s">
        <v>5083</v>
      </c>
    </row>
    <row r="328" spans="1:4" x14ac:dyDescent="0.3">
      <c r="A328" s="11" t="s">
        <v>5641</v>
      </c>
      <c r="B328" s="7" t="s">
        <v>417</v>
      </c>
      <c r="C328" s="7" t="s">
        <v>5084</v>
      </c>
      <c r="D328" s="7" t="s">
        <v>2658</v>
      </c>
    </row>
    <row r="329" spans="1:4" x14ac:dyDescent="0.3">
      <c r="A329" s="11" t="s">
        <v>5641</v>
      </c>
      <c r="B329" s="7" t="s">
        <v>417</v>
      </c>
      <c r="C329" s="7" t="s">
        <v>5033</v>
      </c>
      <c r="D329" s="7" t="s">
        <v>382</v>
      </c>
    </row>
    <row r="330" spans="1:4" x14ac:dyDescent="0.3">
      <c r="A330" s="11" t="s">
        <v>5641</v>
      </c>
      <c r="B330" s="7" t="s">
        <v>417</v>
      </c>
      <c r="C330" s="7" t="s">
        <v>5034</v>
      </c>
      <c r="D330" s="7" t="s">
        <v>5035</v>
      </c>
    </row>
    <row r="331" spans="1:4" x14ac:dyDescent="0.3">
      <c r="A331" s="11" t="s">
        <v>5641</v>
      </c>
      <c r="B331" s="7" t="s">
        <v>417</v>
      </c>
      <c r="C331" s="7" t="s">
        <v>5073</v>
      </c>
      <c r="D331" s="7" t="s">
        <v>5074</v>
      </c>
    </row>
    <row r="332" spans="1:4" x14ac:dyDescent="0.3">
      <c r="A332" s="11" t="s">
        <v>5641</v>
      </c>
      <c r="B332" s="7" t="s">
        <v>417</v>
      </c>
      <c r="C332" s="7" t="s">
        <v>5075</v>
      </c>
      <c r="D332" s="7" t="s">
        <v>387</v>
      </c>
    </row>
    <row r="333" spans="1:4" x14ac:dyDescent="0.3">
      <c r="A333" s="11" t="s">
        <v>5641</v>
      </c>
      <c r="B333" s="7" t="s">
        <v>417</v>
      </c>
      <c r="C333" s="7" t="s">
        <v>5076</v>
      </c>
      <c r="D333" s="7" t="s">
        <v>5077</v>
      </c>
    </row>
    <row r="334" spans="1:4" x14ac:dyDescent="0.3">
      <c r="A334" s="11" t="s">
        <v>5641</v>
      </c>
      <c r="B334" s="7" t="s">
        <v>417</v>
      </c>
      <c r="C334" s="7" t="s">
        <v>5070</v>
      </c>
      <c r="D334" s="7" t="s">
        <v>1044</v>
      </c>
    </row>
    <row r="335" spans="1:4" x14ac:dyDescent="0.3">
      <c r="A335" s="11" t="s">
        <v>5641</v>
      </c>
      <c r="B335" s="7" t="s">
        <v>417</v>
      </c>
      <c r="C335" s="7" t="s">
        <v>5059</v>
      </c>
      <c r="D335" s="7" t="s">
        <v>5060</v>
      </c>
    </row>
    <row r="336" spans="1:4" x14ac:dyDescent="0.3">
      <c r="A336" s="11" t="s">
        <v>5641</v>
      </c>
      <c r="B336" s="7" t="s">
        <v>417</v>
      </c>
      <c r="C336" s="7" t="s">
        <v>5030</v>
      </c>
      <c r="D336" s="7" t="s">
        <v>5031</v>
      </c>
    </row>
    <row r="337" spans="1:4" x14ac:dyDescent="0.3">
      <c r="A337" s="11" t="s">
        <v>5641</v>
      </c>
      <c r="B337" s="7" t="s">
        <v>417</v>
      </c>
      <c r="C337" s="7" t="s">
        <v>5049</v>
      </c>
      <c r="D337" s="7" t="s">
        <v>385</v>
      </c>
    </row>
    <row r="338" spans="1:4" x14ac:dyDescent="0.3">
      <c r="A338" s="11" t="s">
        <v>5641</v>
      </c>
      <c r="B338" s="7" t="s">
        <v>417</v>
      </c>
      <c r="C338" s="7" t="s">
        <v>5050</v>
      </c>
      <c r="D338" s="7" t="s">
        <v>5051</v>
      </c>
    </row>
    <row r="339" spans="1:4" x14ac:dyDescent="0.3">
      <c r="A339" s="11" t="s">
        <v>5641</v>
      </c>
      <c r="B339" s="7" t="s">
        <v>417</v>
      </c>
      <c r="C339" s="7" t="s">
        <v>5052</v>
      </c>
      <c r="D339" s="7" t="s">
        <v>5053</v>
      </c>
    </row>
    <row r="340" spans="1:4" x14ac:dyDescent="0.3">
      <c r="A340" s="11" t="s">
        <v>5641</v>
      </c>
      <c r="B340" s="7" t="s">
        <v>417</v>
      </c>
      <c r="C340" s="7" t="s">
        <v>5058</v>
      </c>
      <c r="D340" s="7" t="s">
        <v>2649</v>
      </c>
    </row>
    <row r="341" spans="1:4" x14ac:dyDescent="0.3">
      <c r="A341" s="11" t="s">
        <v>5641</v>
      </c>
      <c r="B341" s="7" t="s">
        <v>417</v>
      </c>
      <c r="C341" s="7" t="s">
        <v>5098</v>
      </c>
      <c r="D341" s="7" t="s">
        <v>5099</v>
      </c>
    </row>
    <row r="342" spans="1:4" x14ac:dyDescent="0.3">
      <c r="A342" s="11" t="s">
        <v>5641</v>
      </c>
      <c r="B342" s="7" t="s">
        <v>417</v>
      </c>
      <c r="C342" s="7" t="s">
        <v>5135</v>
      </c>
      <c r="D342" s="7" t="s">
        <v>565</v>
      </c>
    </row>
    <row r="343" spans="1:4" x14ac:dyDescent="0.3">
      <c r="A343" s="11" t="s">
        <v>5641</v>
      </c>
      <c r="B343" s="7" t="s">
        <v>417</v>
      </c>
      <c r="C343" s="7" t="s">
        <v>5054</v>
      </c>
      <c r="D343" s="7" t="s">
        <v>851</v>
      </c>
    </row>
    <row r="344" spans="1:4" x14ac:dyDescent="0.3">
      <c r="A344" s="11" t="s">
        <v>5641</v>
      </c>
      <c r="B344" s="7" t="s">
        <v>417</v>
      </c>
      <c r="C344" s="7" t="s">
        <v>5055</v>
      </c>
      <c r="D344" s="7" t="s">
        <v>1808</v>
      </c>
    </row>
    <row r="345" spans="1:4" x14ac:dyDescent="0.3">
      <c r="A345" s="11" t="s">
        <v>5641</v>
      </c>
      <c r="B345" s="7" t="s">
        <v>417</v>
      </c>
      <c r="C345" s="7" t="s">
        <v>5056</v>
      </c>
      <c r="D345" s="7" t="s">
        <v>5057</v>
      </c>
    </row>
    <row r="346" spans="1:4" x14ac:dyDescent="0.3">
      <c r="A346" s="11" t="s">
        <v>5641</v>
      </c>
      <c r="B346" s="7" t="s">
        <v>417</v>
      </c>
      <c r="C346" s="7" t="s">
        <v>5071</v>
      </c>
      <c r="D346" s="7" t="s">
        <v>2249</v>
      </c>
    </row>
    <row r="347" spans="1:4" x14ac:dyDescent="0.3">
      <c r="A347" s="11" t="s">
        <v>5641</v>
      </c>
      <c r="B347" s="7" t="s">
        <v>417</v>
      </c>
      <c r="C347" s="7" t="s">
        <v>5036</v>
      </c>
      <c r="D347" s="7" t="s">
        <v>5037</v>
      </c>
    </row>
    <row r="348" spans="1:4" x14ac:dyDescent="0.3">
      <c r="A348" s="11" t="s">
        <v>5641</v>
      </c>
      <c r="B348" s="7" t="s">
        <v>417</v>
      </c>
      <c r="C348" s="7" t="s">
        <v>5072</v>
      </c>
      <c r="D348" s="7" t="s">
        <v>386</v>
      </c>
    </row>
    <row r="349" spans="1:4" x14ac:dyDescent="0.3">
      <c r="A349" s="11" t="s">
        <v>5641</v>
      </c>
      <c r="B349" s="7" t="s">
        <v>417</v>
      </c>
      <c r="C349" s="7" t="s">
        <v>5038</v>
      </c>
      <c r="D349" s="7" t="s">
        <v>5039</v>
      </c>
    </row>
    <row r="350" spans="1:4" x14ac:dyDescent="0.3">
      <c r="A350" s="11" t="s">
        <v>5641</v>
      </c>
      <c r="B350" s="7" t="s">
        <v>417</v>
      </c>
      <c r="C350" s="7" t="s">
        <v>5040</v>
      </c>
      <c r="D350" s="7" t="s">
        <v>5041</v>
      </c>
    </row>
    <row r="351" spans="1:4" x14ac:dyDescent="0.3">
      <c r="A351" s="11" t="s">
        <v>5641</v>
      </c>
      <c r="B351" s="7" t="s">
        <v>417</v>
      </c>
      <c r="C351" s="7" t="s">
        <v>5105</v>
      </c>
      <c r="D351" s="7" t="s">
        <v>391</v>
      </c>
    </row>
    <row r="352" spans="1:4" x14ac:dyDescent="0.3">
      <c r="A352" s="11" t="s">
        <v>5641</v>
      </c>
      <c r="B352" s="7" t="s">
        <v>417</v>
      </c>
      <c r="C352" s="7" t="s">
        <v>5042</v>
      </c>
      <c r="D352" s="7" t="s">
        <v>5043</v>
      </c>
    </row>
    <row r="353" spans="1:4" x14ac:dyDescent="0.3">
      <c r="A353" s="11" t="s">
        <v>5641</v>
      </c>
      <c r="B353" s="7" t="s">
        <v>417</v>
      </c>
      <c r="C353" s="7" t="s">
        <v>5102</v>
      </c>
      <c r="D353" s="7" t="s">
        <v>705</v>
      </c>
    </row>
    <row r="354" spans="1:4" x14ac:dyDescent="0.3">
      <c r="A354" s="11" t="s">
        <v>5641</v>
      </c>
      <c r="B354" s="7" t="s">
        <v>417</v>
      </c>
      <c r="C354" s="7" t="s">
        <v>5238</v>
      </c>
      <c r="D354" s="7" t="s">
        <v>5239</v>
      </c>
    </row>
    <row r="355" spans="1:4" x14ac:dyDescent="0.3">
      <c r="A355" s="11" t="s">
        <v>5641</v>
      </c>
      <c r="B355" s="7" t="s">
        <v>417</v>
      </c>
      <c r="C355" s="7" t="s">
        <v>5063</v>
      </c>
      <c r="D355" s="7" t="s">
        <v>5064</v>
      </c>
    </row>
    <row r="356" spans="1:4" x14ac:dyDescent="0.3">
      <c r="A356" s="11" t="s">
        <v>5641</v>
      </c>
      <c r="B356" s="7" t="s">
        <v>417</v>
      </c>
      <c r="C356" s="7" t="s">
        <v>5085</v>
      </c>
      <c r="D356" s="7" t="s">
        <v>5086</v>
      </c>
    </row>
    <row r="357" spans="1:4" x14ac:dyDescent="0.3">
      <c r="A357" s="11" t="s">
        <v>5641</v>
      </c>
      <c r="B357" s="7" t="s">
        <v>417</v>
      </c>
      <c r="C357" s="7" t="s">
        <v>5240</v>
      </c>
      <c r="D357" s="7" t="s">
        <v>5241</v>
      </c>
    </row>
    <row r="358" spans="1:4" x14ac:dyDescent="0.3">
      <c r="A358" s="11" t="s">
        <v>5641</v>
      </c>
      <c r="B358" s="7" t="s">
        <v>417</v>
      </c>
      <c r="C358" s="7" t="s">
        <v>5100</v>
      </c>
      <c r="D358" s="7" t="s">
        <v>480</v>
      </c>
    </row>
    <row r="359" spans="1:4" x14ac:dyDescent="0.3">
      <c r="A359" s="11" t="s">
        <v>5641</v>
      </c>
      <c r="B359" s="7" t="s">
        <v>417</v>
      </c>
      <c r="C359" s="7" t="s">
        <v>5242</v>
      </c>
      <c r="D359" s="7" t="s">
        <v>2174</v>
      </c>
    </row>
    <row r="360" spans="1:4" x14ac:dyDescent="0.3">
      <c r="A360" s="11" t="s">
        <v>5641</v>
      </c>
      <c r="B360" s="7" t="s">
        <v>417</v>
      </c>
      <c r="C360" s="7" t="s">
        <v>5210</v>
      </c>
      <c r="D360" s="7" t="s">
        <v>713</v>
      </c>
    </row>
    <row r="361" spans="1:4" x14ac:dyDescent="0.3">
      <c r="A361" s="11" t="s">
        <v>5641</v>
      </c>
      <c r="B361" s="7" t="s">
        <v>417</v>
      </c>
      <c r="C361" s="7" t="s">
        <v>5243</v>
      </c>
      <c r="D361" s="7" t="s">
        <v>418</v>
      </c>
    </row>
    <row r="362" spans="1:4" x14ac:dyDescent="0.3">
      <c r="A362" s="11" t="s">
        <v>5641</v>
      </c>
      <c r="B362" s="7" t="s">
        <v>417</v>
      </c>
      <c r="C362" s="7" t="s">
        <v>5104</v>
      </c>
      <c r="D362" s="7" t="s">
        <v>390</v>
      </c>
    </row>
    <row r="363" spans="1:4" x14ac:dyDescent="0.3">
      <c r="A363" s="12" t="s">
        <v>5643</v>
      </c>
      <c r="B363" s="7" t="s">
        <v>441</v>
      </c>
      <c r="C363" s="7" t="s">
        <v>5137</v>
      </c>
      <c r="D363" s="7" t="s">
        <v>5138</v>
      </c>
    </row>
    <row r="364" spans="1:4" x14ac:dyDescent="0.3">
      <c r="A364" s="12" t="s">
        <v>5643</v>
      </c>
      <c r="B364" s="7" t="s">
        <v>441</v>
      </c>
      <c r="C364" s="7" t="s">
        <v>5139</v>
      </c>
      <c r="D364" s="7" t="s">
        <v>5140</v>
      </c>
    </row>
    <row r="365" spans="1:4" x14ac:dyDescent="0.3">
      <c r="A365" s="12" t="s">
        <v>5643</v>
      </c>
      <c r="B365" s="7" t="s">
        <v>441</v>
      </c>
      <c r="C365" s="7" t="s">
        <v>5382</v>
      </c>
      <c r="D365" s="7" t="s">
        <v>5383</v>
      </c>
    </row>
    <row r="366" spans="1:4" x14ac:dyDescent="0.3">
      <c r="A366" s="12" t="s">
        <v>5643</v>
      </c>
      <c r="B366" s="7" t="s">
        <v>441</v>
      </c>
      <c r="C366" s="7" t="s">
        <v>5384</v>
      </c>
      <c r="D366" s="7" t="s">
        <v>5385</v>
      </c>
    </row>
    <row r="367" spans="1:4" x14ac:dyDescent="0.3">
      <c r="A367" s="12" t="s">
        <v>5643</v>
      </c>
      <c r="B367" s="7" t="s">
        <v>441</v>
      </c>
      <c r="C367" s="7" t="s">
        <v>5386</v>
      </c>
      <c r="D367" s="7" t="s">
        <v>5387</v>
      </c>
    </row>
    <row r="368" spans="1:4" x14ac:dyDescent="0.3">
      <c r="A368" s="12" t="s">
        <v>5643</v>
      </c>
      <c r="B368" s="7" t="s">
        <v>441</v>
      </c>
      <c r="C368" s="7" t="s">
        <v>5028</v>
      </c>
      <c r="D368" s="7" t="s">
        <v>5029</v>
      </c>
    </row>
    <row r="369" spans="1:7" x14ac:dyDescent="0.3">
      <c r="A369" s="12" t="s">
        <v>5643</v>
      </c>
      <c r="B369" s="7" t="s">
        <v>441</v>
      </c>
      <c r="C369" s="7" t="s">
        <v>5388</v>
      </c>
      <c r="D369" s="7" t="s">
        <v>5389</v>
      </c>
    </row>
    <row r="370" spans="1:7" x14ac:dyDescent="0.3">
      <c r="A370" s="12" t="s">
        <v>5643</v>
      </c>
      <c r="B370" s="7" t="s">
        <v>441</v>
      </c>
      <c r="C370" s="7" t="s">
        <v>5390</v>
      </c>
      <c r="D370" s="7" t="s">
        <v>5391</v>
      </c>
    </row>
    <row r="371" spans="1:7" x14ac:dyDescent="0.3">
      <c r="A371" s="12" t="s">
        <v>5643</v>
      </c>
      <c r="B371" s="7" t="s">
        <v>441</v>
      </c>
      <c r="C371" s="7" t="s">
        <v>5392</v>
      </c>
      <c r="D371" s="7" t="s">
        <v>5393</v>
      </c>
    </row>
    <row r="372" spans="1:7" x14ac:dyDescent="0.3">
      <c r="A372" s="12" t="s">
        <v>5643</v>
      </c>
      <c r="B372" s="7" t="s">
        <v>441</v>
      </c>
      <c r="C372" s="7" t="s">
        <v>5192</v>
      </c>
      <c r="D372" s="7" t="s">
        <v>5193</v>
      </c>
    </row>
    <row r="373" spans="1:7" x14ac:dyDescent="0.3">
      <c r="A373" s="12" t="s">
        <v>5643</v>
      </c>
      <c r="B373" s="7" t="s">
        <v>441</v>
      </c>
      <c r="C373" s="7" t="s">
        <v>5394</v>
      </c>
      <c r="D373" s="7" t="s">
        <v>2080</v>
      </c>
    </row>
    <row r="374" spans="1:7" x14ac:dyDescent="0.3">
      <c r="A374" s="12" t="s">
        <v>5643</v>
      </c>
      <c r="B374" s="7" t="s">
        <v>441</v>
      </c>
      <c r="C374" s="7" t="s">
        <v>5026</v>
      </c>
      <c r="D374" s="7" t="s">
        <v>5027</v>
      </c>
    </row>
    <row r="375" spans="1:7" x14ac:dyDescent="0.3">
      <c r="A375" s="12" t="s">
        <v>5643</v>
      </c>
      <c r="B375" s="7" t="s">
        <v>441</v>
      </c>
      <c r="C375" s="7" t="s">
        <v>5265</v>
      </c>
      <c r="D375" s="7" t="s">
        <v>5266</v>
      </c>
      <c r="G375" s="8"/>
    </row>
    <row r="376" spans="1:7" x14ac:dyDescent="0.3">
      <c r="A376" s="12" t="s">
        <v>5643</v>
      </c>
      <c r="B376" s="7" t="s">
        <v>441</v>
      </c>
      <c r="C376" s="7" t="s">
        <v>5395</v>
      </c>
      <c r="D376" s="7" t="s">
        <v>5396</v>
      </c>
      <c r="G376" s="8"/>
    </row>
    <row r="377" spans="1:7" x14ac:dyDescent="0.3">
      <c r="A377" s="12" t="s">
        <v>5643</v>
      </c>
      <c r="B377" s="7" t="s">
        <v>441</v>
      </c>
      <c r="C377" s="7" t="s">
        <v>5169</v>
      </c>
      <c r="D377" s="7" t="s">
        <v>5170</v>
      </c>
      <c r="G377" s="8"/>
    </row>
    <row r="378" spans="1:7" x14ac:dyDescent="0.3">
      <c r="A378" s="12" t="s">
        <v>5643</v>
      </c>
      <c r="B378" s="7" t="s">
        <v>441</v>
      </c>
      <c r="C378" s="7" t="s">
        <v>5397</v>
      </c>
      <c r="D378" s="7" t="s">
        <v>5398</v>
      </c>
      <c r="G378" s="8"/>
    </row>
    <row r="379" spans="1:7" x14ac:dyDescent="0.3">
      <c r="A379" s="12" t="s">
        <v>5643</v>
      </c>
      <c r="B379" s="7" t="s">
        <v>441</v>
      </c>
      <c r="C379" s="7" t="s">
        <v>5399</v>
      </c>
      <c r="D379" s="7" t="s">
        <v>5400</v>
      </c>
      <c r="G379" s="8"/>
    </row>
    <row r="380" spans="1:7" x14ac:dyDescent="0.3">
      <c r="A380" s="12" t="s">
        <v>5643</v>
      </c>
      <c r="B380" s="7" t="s">
        <v>441</v>
      </c>
      <c r="C380" s="7" t="s">
        <v>5336</v>
      </c>
      <c r="D380" s="7" t="s">
        <v>5337</v>
      </c>
      <c r="G380" s="8"/>
    </row>
    <row r="381" spans="1:7" x14ac:dyDescent="0.3">
      <c r="A381" s="12" t="s">
        <v>5643</v>
      </c>
      <c r="B381" s="7" t="s">
        <v>441</v>
      </c>
      <c r="C381" s="7" t="s">
        <v>5100</v>
      </c>
      <c r="D381" s="7" t="s">
        <v>480</v>
      </c>
      <c r="G381" s="8"/>
    </row>
    <row r="382" spans="1:7" x14ac:dyDescent="0.3">
      <c r="A382" s="12" t="s">
        <v>5643</v>
      </c>
      <c r="B382" s="7" t="s">
        <v>441</v>
      </c>
      <c r="C382" s="7" t="s">
        <v>5401</v>
      </c>
      <c r="D382" s="7" t="s">
        <v>5402</v>
      </c>
      <c r="G382" s="8"/>
    </row>
    <row r="383" spans="1:7" x14ac:dyDescent="0.3">
      <c r="A383" s="12" t="s">
        <v>5643</v>
      </c>
      <c r="B383" s="7" t="s">
        <v>441</v>
      </c>
      <c r="C383" s="7" t="s">
        <v>5403</v>
      </c>
      <c r="D383" s="7" t="s">
        <v>5404</v>
      </c>
      <c r="G383" s="8"/>
    </row>
    <row r="384" spans="1:7" x14ac:dyDescent="0.3">
      <c r="A384" s="12" t="s">
        <v>5643</v>
      </c>
      <c r="B384" s="7" t="s">
        <v>441</v>
      </c>
      <c r="C384" s="7" t="s">
        <v>5120</v>
      </c>
      <c r="D384" s="7" t="s">
        <v>392</v>
      </c>
      <c r="G384" s="8"/>
    </row>
    <row r="385" spans="1:7" x14ac:dyDescent="0.3">
      <c r="A385" s="12" t="s">
        <v>5643</v>
      </c>
      <c r="B385" s="7" t="s">
        <v>441</v>
      </c>
      <c r="C385" s="7" t="s">
        <v>5144</v>
      </c>
      <c r="D385" s="7" t="s">
        <v>557</v>
      </c>
      <c r="G385" s="8"/>
    </row>
    <row r="386" spans="1:7" x14ac:dyDescent="0.3">
      <c r="A386" s="12" t="s">
        <v>5643</v>
      </c>
      <c r="B386" s="7" t="s">
        <v>441</v>
      </c>
      <c r="C386" s="7" t="s">
        <v>5366</v>
      </c>
      <c r="D386" s="7" t="s">
        <v>436</v>
      </c>
      <c r="G386" s="8"/>
    </row>
    <row r="387" spans="1:7" x14ac:dyDescent="0.3">
      <c r="A387" s="12" t="s">
        <v>5643</v>
      </c>
      <c r="B387" s="7" t="s">
        <v>441</v>
      </c>
      <c r="C387" s="7" t="s">
        <v>5405</v>
      </c>
      <c r="D387" s="7" t="s">
        <v>5406</v>
      </c>
      <c r="G387" s="8"/>
    </row>
    <row r="388" spans="1:7" x14ac:dyDescent="0.3">
      <c r="A388" s="12" t="s">
        <v>5643</v>
      </c>
      <c r="B388" s="7" t="s">
        <v>441</v>
      </c>
      <c r="C388" s="7" t="s">
        <v>5072</v>
      </c>
      <c r="D388" s="7" t="s">
        <v>386</v>
      </c>
      <c r="G388" s="8"/>
    </row>
    <row r="389" spans="1:7" x14ac:dyDescent="0.3">
      <c r="A389" s="12" t="s">
        <v>5643</v>
      </c>
      <c r="B389" s="7" t="s">
        <v>441</v>
      </c>
      <c r="C389" s="7" t="s">
        <v>5407</v>
      </c>
      <c r="D389" s="7" t="s">
        <v>442</v>
      </c>
      <c r="G389" s="8"/>
    </row>
    <row r="390" spans="1:7" x14ac:dyDescent="0.3">
      <c r="A390" s="12" t="s">
        <v>5643</v>
      </c>
      <c r="B390" s="7" t="s">
        <v>441</v>
      </c>
      <c r="C390" s="7" t="s">
        <v>5291</v>
      </c>
      <c r="D390" s="7" t="s">
        <v>5292</v>
      </c>
      <c r="G390" s="8"/>
    </row>
    <row r="391" spans="1:7" x14ac:dyDescent="0.3">
      <c r="A391" s="12" t="s">
        <v>5643</v>
      </c>
      <c r="B391" s="7" t="s">
        <v>441</v>
      </c>
      <c r="C391" s="7" t="s">
        <v>5408</v>
      </c>
      <c r="D391" s="7" t="s">
        <v>5409</v>
      </c>
      <c r="G391" s="8"/>
    </row>
    <row r="392" spans="1:7" x14ac:dyDescent="0.3">
      <c r="A392" s="12" t="s">
        <v>5643</v>
      </c>
      <c r="B392" s="7" t="s">
        <v>441</v>
      </c>
      <c r="C392" s="7" t="s">
        <v>5410</v>
      </c>
      <c r="D392" s="7" t="s">
        <v>443</v>
      </c>
      <c r="G392" s="8"/>
    </row>
    <row r="393" spans="1:7" x14ac:dyDescent="0.3">
      <c r="A393" s="12" t="s">
        <v>5643</v>
      </c>
      <c r="B393" s="7" t="s">
        <v>441</v>
      </c>
      <c r="C393" s="7" t="s">
        <v>5154</v>
      </c>
      <c r="D393" s="7" t="s">
        <v>1217</v>
      </c>
      <c r="G393" s="8"/>
    </row>
    <row r="394" spans="1:7" x14ac:dyDescent="0.3">
      <c r="A394" s="12" t="s">
        <v>5643</v>
      </c>
      <c r="B394" s="7" t="s">
        <v>441</v>
      </c>
      <c r="C394" s="7" t="s">
        <v>5411</v>
      </c>
      <c r="D394" s="7" t="s">
        <v>5411</v>
      </c>
      <c r="G394" s="8"/>
    </row>
    <row r="395" spans="1:7" x14ac:dyDescent="0.3">
      <c r="A395" s="12" t="s">
        <v>5643</v>
      </c>
      <c r="B395" s="7" t="s">
        <v>441</v>
      </c>
      <c r="C395" s="7" t="s">
        <v>5155</v>
      </c>
      <c r="D395" s="7" t="s">
        <v>5156</v>
      </c>
      <c r="G395" s="8"/>
    </row>
    <row r="396" spans="1:7" x14ac:dyDescent="0.3">
      <c r="A396" s="12" t="s">
        <v>5643</v>
      </c>
      <c r="B396" s="7" t="s">
        <v>441</v>
      </c>
      <c r="C396" s="7" t="s">
        <v>5412</v>
      </c>
      <c r="D396" s="7" t="s">
        <v>5413</v>
      </c>
      <c r="G396" s="8"/>
    </row>
    <row r="397" spans="1:7" x14ac:dyDescent="0.3">
      <c r="A397" s="12" t="s">
        <v>5643</v>
      </c>
      <c r="B397" s="7" t="s">
        <v>441</v>
      </c>
      <c r="C397" s="7" t="s">
        <v>5214</v>
      </c>
      <c r="D397" s="7" t="s">
        <v>5215</v>
      </c>
      <c r="G397" s="8"/>
    </row>
    <row r="398" spans="1:7" x14ac:dyDescent="0.3">
      <c r="A398" s="12" t="s">
        <v>5643</v>
      </c>
      <c r="B398" s="7" t="s">
        <v>441</v>
      </c>
      <c r="C398" s="7" t="s">
        <v>5414</v>
      </c>
      <c r="D398" s="7" t="s">
        <v>1687</v>
      </c>
      <c r="G398" s="8"/>
    </row>
    <row r="399" spans="1:7" x14ac:dyDescent="0.3">
      <c r="A399" s="12" t="s">
        <v>5643</v>
      </c>
      <c r="B399" s="7" t="s">
        <v>441</v>
      </c>
      <c r="C399" s="7" t="s">
        <v>5415</v>
      </c>
      <c r="D399" s="7" t="s">
        <v>5416</v>
      </c>
      <c r="G399" s="8"/>
    </row>
    <row r="400" spans="1:7" x14ac:dyDescent="0.3">
      <c r="A400" s="12" t="s">
        <v>5643</v>
      </c>
      <c r="B400" s="7" t="s">
        <v>441</v>
      </c>
      <c r="C400" s="7" t="s">
        <v>5417</v>
      </c>
      <c r="D400" s="7" t="s">
        <v>5418</v>
      </c>
      <c r="G400" s="8"/>
    </row>
    <row r="401" spans="1:7" x14ac:dyDescent="0.3">
      <c r="A401" s="12" t="s">
        <v>5643</v>
      </c>
      <c r="B401" s="7" t="s">
        <v>441</v>
      </c>
      <c r="C401" s="7" t="s">
        <v>5419</v>
      </c>
      <c r="D401" s="7" t="s">
        <v>5420</v>
      </c>
      <c r="G401" s="8"/>
    </row>
    <row r="402" spans="1:7" x14ac:dyDescent="0.3">
      <c r="A402" s="12" t="s">
        <v>5643</v>
      </c>
      <c r="B402" s="7" t="s">
        <v>441</v>
      </c>
      <c r="C402" s="7" t="s">
        <v>5200</v>
      </c>
      <c r="D402" s="7" t="s">
        <v>406</v>
      </c>
      <c r="G402" s="8"/>
    </row>
    <row r="403" spans="1:7" x14ac:dyDescent="0.3">
      <c r="A403" s="12" t="s">
        <v>5643</v>
      </c>
      <c r="B403" s="7" t="s">
        <v>441</v>
      </c>
      <c r="C403" s="7" t="s">
        <v>5421</v>
      </c>
      <c r="D403" s="7" t="s">
        <v>5422</v>
      </c>
      <c r="G403" s="8"/>
    </row>
    <row r="404" spans="1:7" x14ac:dyDescent="0.3">
      <c r="A404" s="12" t="s">
        <v>5643</v>
      </c>
      <c r="B404" s="7" t="s">
        <v>441</v>
      </c>
      <c r="C404" s="7" t="s">
        <v>5249</v>
      </c>
      <c r="D404" s="7" t="s">
        <v>421</v>
      </c>
      <c r="G404" s="8"/>
    </row>
    <row r="405" spans="1:7" x14ac:dyDescent="0.3">
      <c r="A405" s="12" t="s">
        <v>5643</v>
      </c>
      <c r="B405" s="7" t="s">
        <v>441</v>
      </c>
      <c r="C405" s="7" t="s">
        <v>5126</v>
      </c>
      <c r="D405" s="7" t="s">
        <v>1670</v>
      </c>
      <c r="G405" s="8"/>
    </row>
    <row r="406" spans="1:7" x14ac:dyDescent="0.3">
      <c r="A406" s="12" t="s">
        <v>5643</v>
      </c>
      <c r="B406" s="7" t="s">
        <v>441</v>
      </c>
      <c r="C406" s="7" t="s">
        <v>5423</v>
      </c>
      <c r="D406" s="7" t="s">
        <v>5424</v>
      </c>
      <c r="G406" s="8"/>
    </row>
    <row r="407" spans="1:7" x14ac:dyDescent="0.3">
      <c r="A407" s="12" t="s">
        <v>5643</v>
      </c>
      <c r="B407" s="7" t="s">
        <v>441</v>
      </c>
      <c r="C407" s="7" t="s">
        <v>5356</v>
      </c>
      <c r="D407" s="7" t="s">
        <v>5357</v>
      </c>
      <c r="G407" s="8"/>
    </row>
    <row r="408" spans="1:7" x14ac:dyDescent="0.3">
      <c r="A408" s="12" t="s">
        <v>5643</v>
      </c>
      <c r="B408" s="7" t="s">
        <v>441</v>
      </c>
      <c r="C408" s="7" t="s">
        <v>5425</v>
      </c>
      <c r="D408" s="7" t="s">
        <v>5426</v>
      </c>
      <c r="G408" s="8"/>
    </row>
    <row r="409" spans="1:7" x14ac:dyDescent="0.3">
      <c r="A409" s="12" t="s">
        <v>5643</v>
      </c>
      <c r="B409" s="7" t="s">
        <v>441</v>
      </c>
      <c r="C409" s="7" t="s">
        <v>5276</v>
      </c>
      <c r="D409" s="7" t="s">
        <v>1646</v>
      </c>
      <c r="G409" s="8"/>
    </row>
    <row r="410" spans="1:7" x14ac:dyDescent="0.3">
      <c r="A410" s="12" t="s">
        <v>5643</v>
      </c>
      <c r="B410" s="7" t="s">
        <v>441</v>
      </c>
      <c r="C410" s="7" t="s">
        <v>5427</v>
      </c>
      <c r="D410" s="7" t="s">
        <v>5428</v>
      </c>
      <c r="G410" s="8"/>
    </row>
    <row r="411" spans="1:7" x14ac:dyDescent="0.3">
      <c r="A411" s="12" t="s">
        <v>5643</v>
      </c>
      <c r="B411" s="7" t="s">
        <v>441</v>
      </c>
      <c r="C411" s="7" t="s">
        <v>5429</v>
      </c>
      <c r="D411" s="7" t="s">
        <v>5430</v>
      </c>
      <c r="G411" s="8"/>
    </row>
    <row r="412" spans="1:7" x14ac:dyDescent="0.3">
      <c r="A412" s="12" t="s">
        <v>5643</v>
      </c>
      <c r="B412" s="7" t="s">
        <v>441</v>
      </c>
      <c r="C412" s="7" t="s">
        <v>5431</v>
      </c>
      <c r="D412" s="7" t="s">
        <v>1137</v>
      </c>
      <c r="G412" s="8"/>
    </row>
    <row r="413" spans="1:7" x14ac:dyDescent="0.3">
      <c r="A413" s="12" t="s">
        <v>5643</v>
      </c>
      <c r="B413" s="7" t="s">
        <v>441</v>
      </c>
      <c r="C413" s="7" t="s">
        <v>5432</v>
      </c>
      <c r="D413" s="7" t="s">
        <v>5433</v>
      </c>
      <c r="G413" s="8"/>
    </row>
    <row r="414" spans="1:7" x14ac:dyDescent="0.3">
      <c r="A414" s="12" t="s">
        <v>5643</v>
      </c>
      <c r="B414" s="7" t="s">
        <v>441</v>
      </c>
      <c r="C414" s="7" t="s">
        <v>5030</v>
      </c>
      <c r="D414" s="7" t="s">
        <v>5031</v>
      </c>
      <c r="G414" s="8"/>
    </row>
    <row r="415" spans="1:7" x14ac:dyDescent="0.3">
      <c r="A415" s="12" t="s">
        <v>5643</v>
      </c>
      <c r="B415" s="7" t="s">
        <v>441</v>
      </c>
      <c r="C415" s="7" t="s">
        <v>5116</v>
      </c>
      <c r="D415" s="7" t="s">
        <v>5117</v>
      </c>
      <c r="G415" s="8"/>
    </row>
    <row r="416" spans="1:7" x14ac:dyDescent="0.3">
      <c r="A416" s="12" t="s">
        <v>5643</v>
      </c>
      <c r="B416" s="7" t="s">
        <v>441</v>
      </c>
      <c r="C416" s="7" t="s">
        <v>5038</v>
      </c>
      <c r="D416" s="7" t="s">
        <v>5039</v>
      </c>
      <c r="G416" s="8"/>
    </row>
    <row r="417" spans="1:7" x14ac:dyDescent="0.3">
      <c r="A417" s="12" t="s">
        <v>5643</v>
      </c>
      <c r="B417" s="7" t="s">
        <v>441</v>
      </c>
      <c r="C417" s="7" t="s">
        <v>5434</v>
      </c>
      <c r="D417" s="7" t="s">
        <v>444</v>
      </c>
      <c r="G417" s="8"/>
    </row>
    <row r="418" spans="1:7" x14ac:dyDescent="0.3">
      <c r="A418" s="12" t="s">
        <v>5643</v>
      </c>
      <c r="B418" s="7" t="s">
        <v>441</v>
      </c>
      <c r="C418" s="7" t="s">
        <v>5435</v>
      </c>
      <c r="D418" s="7" t="s">
        <v>445</v>
      </c>
      <c r="G418" s="8"/>
    </row>
    <row r="419" spans="1:7" x14ac:dyDescent="0.3">
      <c r="A419" s="12" t="s">
        <v>5643</v>
      </c>
      <c r="B419" s="7" t="s">
        <v>441</v>
      </c>
      <c r="C419" s="7" t="s">
        <v>5436</v>
      </c>
      <c r="D419" s="7" t="s">
        <v>446</v>
      </c>
      <c r="G419" s="8"/>
    </row>
    <row r="420" spans="1:7" x14ac:dyDescent="0.3">
      <c r="A420" s="12" t="s">
        <v>5643</v>
      </c>
      <c r="B420" s="7" t="s">
        <v>441</v>
      </c>
      <c r="C420" s="7" t="s">
        <v>5437</v>
      </c>
      <c r="D420" s="7" t="s">
        <v>5438</v>
      </c>
      <c r="G420" s="8"/>
    </row>
    <row r="421" spans="1:7" x14ac:dyDescent="0.3">
      <c r="A421" s="12" t="s">
        <v>5643</v>
      </c>
      <c r="B421" s="7" t="s">
        <v>441</v>
      </c>
      <c r="C421" s="7" t="s">
        <v>5439</v>
      </c>
      <c r="D421" s="7" t="s">
        <v>5440</v>
      </c>
      <c r="G421" s="8"/>
    </row>
    <row r="422" spans="1:7" x14ac:dyDescent="0.3">
      <c r="A422" s="12" t="s">
        <v>5643</v>
      </c>
      <c r="B422" s="7" t="s">
        <v>441</v>
      </c>
      <c r="C422" s="7" t="s">
        <v>5441</v>
      </c>
      <c r="D422" s="7" t="s">
        <v>5442</v>
      </c>
      <c r="G422" s="8"/>
    </row>
    <row r="423" spans="1:7" x14ac:dyDescent="0.3">
      <c r="A423" s="12" t="s">
        <v>5643</v>
      </c>
      <c r="B423" s="7" t="s">
        <v>441</v>
      </c>
      <c r="C423" s="7" t="s">
        <v>5443</v>
      </c>
      <c r="D423" s="7" t="s">
        <v>5444</v>
      </c>
      <c r="G423" s="8"/>
    </row>
    <row r="424" spans="1:7" x14ac:dyDescent="0.3">
      <c r="A424" s="12" t="s">
        <v>5643</v>
      </c>
      <c r="B424" s="7" t="s">
        <v>441</v>
      </c>
      <c r="C424" s="7" t="s">
        <v>5445</v>
      </c>
      <c r="D424" s="7" t="s">
        <v>5446</v>
      </c>
      <c r="G424" s="8"/>
    </row>
    <row r="425" spans="1:7" x14ac:dyDescent="0.3">
      <c r="A425" s="12" t="s">
        <v>5643</v>
      </c>
      <c r="B425" s="7" t="s">
        <v>441</v>
      </c>
      <c r="C425" s="7" t="s">
        <v>5250</v>
      </c>
      <c r="D425" s="7" t="s">
        <v>5251</v>
      </c>
      <c r="G425" s="8"/>
    </row>
    <row r="426" spans="1:7" x14ac:dyDescent="0.3">
      <c r="A426" s="12" t="s">
        <v>5643</v>
      </c>
      <c r="B426" s="7" t="s">
        <v>441</v>
      </c>
      <c r="C426" s="7" t="s">
        <v>5142</v>
      </c>
      <c r="D426" s="7" t="s">
        <v>2680</v>
      </c>
      <c r="G426" s="8"/>
    </row>
    <row r="427" spans="1:7" x14ac:dyDescent="0.3">
      <c r="A427" s="12" t="s">
        <v>5643</v>
      </c>
      <c r="B427" s="7" t="s">
        <v>441</v>
      </c>
      <c r="C427" s="7" t="s">
        <v>5447</v>
      </c>
      <c r="D427" s="7" t="s">
        <v>5448</v>
      </c>
      <c r="G427" s="8"/>
    </row>
    <row r="428" spans="1:7" x14ac:dyDescent="0.3">
      <c r="A428" s="12" t="s">
        <v>5643</v>
      </c>
      <c r="B428" s="7" t="s">
        <v>441</v>
      </c>
      <c r="C428" s="7" t="s">
        <v>5449</v>
      </c>
      <c r="D428" s="7" t="s">
        <v>5450</v>
      </c>
      <c r="G428" s="8"/>
    </row>
    <row r="429" spans="1:7" x14ac:dyDescent="0.3">
      <c r="A429" s="12" t="s">
        <v>5643</v>
      </c>
      <c r="B429" s="7" t="s">
        <v>441</v>
      </c>
      <c r="C429" s="7" t="s">
        <v>5451</v>
      </c>
      <c r="D429" s="7" t="s">
        <v>5452</v>
      </c>
      <c r="G429" s="8"/>
    </row>
    <row r="430" spans="1:7" x14ac:dyDescent="0.3">
      <c r="A430" s="12" t="s">
        <v>5643</v>
      </c>
      <c r="B430" s="7" t="s">
        <v>441</v>
      </c>
      <c r="C430" s="7" t="s">
        <v>5327</v>
      </c>
      <c r="D430" s="7" t="s">
        <v>5328</v>
      </c>
      <c r="G430" s="8"/>
    </row>
    <row r="431" spans="1:7" x14ac:dyDescent="0.3">
      <c r="A431" s="12" t="s">
        <v>5643</v>
      </c>
      <c r="B431" s="7" t="s">
        <v>441</v>
      </c>
      <c r="C431" s="7" t="s">
        <v>5453</v>
      </c>
      <c r="D431" s="7" t="s">
        <v>5454</v>
      </c>
      <c r="G431" s="8"/>
    </row>
    <row r="432" spans="1:7" x14ac:dyDescent="0.3">
      <c r="A432" s="12" t="s">
        <v>5643</v>
      </c>
      <c r="B432" s="7" t="s">
        <v>441</v>
      </c>
      <c r="C432" s="7" t="s">
        <v>5455</v>
      </c>
      <c r="D432" s="7" t="s">
        <v>5456</v>
      </c>
      <c r="G432" s="8"/>
    </row>
    <row r="433" spans="1:7" x14ac:dyDescent="0.3">
      <c r="A433" s="12" t="s">
        <v>5643</v>
      </c>
      <c r="B433" s="7" t="s">
        <v>441</v>
      </c>
      <c r="C433" s="7" t="s">
        <v>5457</v>
      </c>
      <c r="D433" s="7" t="s">
        <v>5458</v>
      </c>
      <c r="G433" s="8"/>
    </row>
    <row r="434" spans="1:7" x14ac:dyDescent="0.3">
      <c r="A434" s="12" t="s">
        <v>5643</v>
      </c>
      <c r="B434" s="7" t="s">
        <v>441</v>
      </c>
      <c r="C434" s="7" t="s">
        <v>5348</v>
      </c>
      <c r="D434" s="7" t="s">
        <v>5349</v>
      </c>
      <c r="G434" s="8"/>
    </row>
    <row r="435" spans="1:7" x14ac:dyDescent="0.3">
      <c r="A435" s="12" t="s">
        <v>5643</v>
      </c>
      <c r="B435" s="7" t="s">
        <v>441</v>
      </c>
      <c r="C435" s="7" t="s">
        <v>5459</v>
      </c>
      <c r="D435" s="7" t="s">
        <v>5460</v>
      </c>
      <c r="G435" s="8"/>
    </row>
    <row r="436" spans="1:7" x14ac:dyDescent="0.3">
      <c r="A436" s="12" t="s">
        <v>5643</v>
      </c>
      <c r="B436" s="7" t="s">
        <v>441</v>
      </c>
      <c r="C436" s="7" t="s">
        <v>5461</v>
      </c>
      <c r="D436" s="7" t="s">
        <v>5462</v>
      </c>
      <c r="G436" s="8"/>
    </row>
    <row r="437" spans="1:7" x14ac:dyDescent="0.3">
      <c r="A437" s="12" t="s">
        <v>5643</v>
      </c>
      <c r="B437" s="7" t="s">
        <v>441</v>
      </c>
      <c r="C437" s="7" t="s">
        <v>5463</v>
      </c>
      <c r="D437" s="7" t="s">
        <v>447</v>
      </c>
      <c r="G437" s="8"/>
    </row>
    <row r="438" spans="1:7" x14ac:dyDescent="0.3">
      <c r="A438" s="12" t="s">
        <v>5643</v>
      </c>
      <c r="B438" s="7" t="s">
        <v>441</v>
      </c>
      <c r="C438" s="7" t="s">
        <v>5464</v>
      </c>
      <c r="D438" s="7" t="s">
        <v>5465</v>
      </c>
      <c r="G438" s="8"/>
    </row>
    <row r="439" spans="1:7" x14ac:dyDescent="0.3">
      <c r="A439" s="12" t="s">
        <v>5643</v>
      </c>
      <c r="B439" s="7" t="s">
        <v>441</v>
      </c>
      <c r="C439" s="7" t="s">
        <v>5466</v>
      </c>
      <c r="D439" s="7" t="s">
        <v>5467</v>
      </c>
      <c r="G439" s="8"/>
    </row>
    <row r="440" spans="1:7" x14ac:dyDescent="0.3">
      <c r="A440" s="12" t="s">
        <v>5643</v>
      </c>
      <c r="B440" s="7" t="s">
        <v>441</v>
      </c>
      <c r="C440" s="7" t="s">
        <v>5468</v>
      </c>
      <c r="D440" s="7" t="s">
        <v>5469</v>
      </c>
      <c r="G440" s="8"/>
    </row>
    <row r="441" spans="1:7" x14ac:dyDescent="0.3">
      <c r="A441" s="12" t="s">
        <v>5643</v>
      </c>
      <c r="B441" s="7" t="s">
        <v>441</v>
      </c>
      <c r="C441" s="7" t="s">
        <v>5281</v>
      </c>
      <c r="D441" s="7" t="s">
        <v>428</v>
      </c>
      <c r="G441" s="8"/>
    </row>
    <row r="442" spans="1:7" x14ac:dyDescent="0.3">
      <c r="A442" s="12" t="s">
        <v>5643</v>
      </c>
      <c r="B442" s="7" t="s">
        <v>441</v>
      </c>
      <c r="C442" s="7" t="s">
        <v>5470</v>
      </c>
      <c r="D442" s="7" t="s">
        <v>5471</v>
      </c>
      <c r="G442" s="8"/>
    </row>
    <row r="443" spans="1:7" x14ac:dyDescent="0.3">
      <c r="A443" s="12" t="s">
        <v>5643</v>
      </c>
      <c r="B443" s="7" t="s">
        <v>441</v>
      </c>
      <c r="C443" s="7" t="s">
        <v>5296</v>
      </c>
      <c r="D443" s="7" t="s">
        <v>5297</v>
      </c>
      <c r="G443" s="8"/>
    </row>
    <row r="444" spans="1:7" x14ac:dyDescent="0.3">
      <c r="A444" s="12" t="s">
        <v>5643</v>
      </c>
      <c r="B444" s="7" t="s">
        <v>441</v>
      </c>
      <c r="C444" s="7" t="s">
        <v>5472</v>
      </c>
      <c r="D444" s="7" t="s">
        <v>448</v>
      </c>
      <c r="G444" s="8"/>
    </row>
    <row r="445" spans="1:7" x14ac:dyDescent="0.3">
      <c r="A445" s="12" t="s">
        <v>5643</v>
      </c>
      <c r="B445" s="7" t="s">
        <v>441</v>
      </c>
      <c r="C445" s="7" t="s">
        <v>5473</v>
      </c>
      <c r="D445" s="7" t="s">
        <v>5474</v>
      </c>
      <c r="G445" s="8"/>
    </row>
    <row r="446" spans="1:7" x14ac:dyDescent="0.3">
      <c r="A446" s="12" t="s">
        <v>5643</v>
      </c>
      <c r="B446" s="7" t="s">
        <v>441</v>
      </c>
      <c r="C446" s="7" t="s">
        <v>5475</v>
      </c>
      <c r="D446" s="7" t="s">
        <v>5476</v>
      </c>
      <c r="G446" s="8"/>
    </row>
    <row r="447" spans="1:7" x14ac:dyDescent="0.3">
      <c r="A447" s="12" t="s">
        <v>5643</v>
      </c>
      <c r="B447" s="7" t="s">
        <v>441</v>
      </c>
      <c r="C447" s="7" t="s">
        <v>5477</v>
      </c>
      <c r="D447" s="7" t="s">
        <v>5478</v>
      </c>
      <c r="G447" s="8"/>
    </row>
    <row r="448" spans="1:7" x14ac:dyDescent="0.3">
      <c r="A448" s="12" t="s">
        <v>5643</v>
      </c>
      <c r="B448" s="7" t="s">
        <v>441</v>
      </c>
      <c r="C448" s="7" t="s">
        <v>5479</v>
      </c>
      <c r="D448" s="7" t="s">
        <v>5480</v>
      </c>
      <c r="G448" s="8"/>
    </row>
    <row r="449" spans="1:7" x14ac:dyDescent="0.3">
      <c r="A449" s="12" t="s">
        <v>5643</v>
      </c>
      <c r="B449" s="7" t="s">
        <v>441</v>
      </c>
      <c r="C449" s="7" t="s">
        <v>5104</v>
      </c>
      <c r="D449" s="7" t="s">
        <v>390</v>
      </c>
      <c r="G449" s="8"/>
    </row>
    <row r="450" spans="1:7" x14ac:dyDescent="0.3">
      <c r="A450" s="12" t="s">
        <v>5643</v>
      </c>
      <c r="B450" s="7" t="s">
        <v>441</v>
      </c>
      <c r="C450" s="7" t="s">
        <v>5149</v>
      </c>
      <c r="D450" s="7" t="s">
        <v>400</v>
      </c>
      <c r="G450" s="8"/>
    </row>
    <row r="451" spans="1:7" x14ac:dyDescent="0.3">
      <c r="A451" s="12" t="s">
        <v>5643</v>
      </c>
      <c r="B451" s="7" t="s">
        <v>441</v>
      </c>
      <c r="C451" s="7" t="s">
        <v>5481</v>
      </c>
      <c r="D451" s="7" t="s">
        <v>5482</v>
      </c>
      <c r="G451" s="8"/>
    </row>
    <row r="452" spans="1:7" x14ac:dyDescent="0.3">
      <c r="A452" s="12" t="s">
        <v>5643</v>
      </c>
      <c r="B452" s="7" t="s">
        <v>441</v>
      </c>
      <c r="C452" s="7" t="s">
        <v>5483</v>
      </c>
      <c r="D452" s="7" t="s">
        <v>5484</v>
      </c>
      <c r="G452" s="8"/>
    </row>
    <row r="453" spans="1:7" x14ac:dyDescent="0.3">
      <c r="A453" s="12" t="s">
        <v>5643</v>
      </c>
      <c r="B453" s="7" t="s">
        <v>441</v>
      </c>
      <c r="C453" s="7" t="s">
        <v>5112</v>
      </c>
      <c r="D453" s="7" t="s">
        <v>5113</v>
      </c>
      <c r="G453" s="8"/>
    </row>
    <row r="454" spans="1:7" x14ac:dyDescent="0.3">
      <c r="A454" s="12" t="s">
        <v>5643</v>
      </c>
      <c r="B454" s="7" t="s">
        <v>441</v>
      </c>
      <c r="C454" s="7" t="s">
        <v>5046</v>
      </c>
      <c r="D454" s="7" t="s">
        <v>383</v>
      </c>
      <c r="G454" s="8"/>
    </row>
    <row r="455" spans="1:7" x14ac:dyDescent="0.3">
      <c r="A455" s="12" t="s">
        <v>5643</v>
      </c>
      <c r="B455" s="7" t="s">
        <v>441</v>
      </c>
      <c r="C455" s="7" t="s">
        <v>5048</v>
      </c>
      <c r="D455" s="7" t="s">
        <v>1705</v>
      </c>
      <c r="G455" s="8"/>
    </row>
    <row r="456" spans="1:7" x14ac:dyDescent="0.3">
      <c r="A456" s="12" t="s">
        <v>5643</v>
      </c>
      <c r="B456" s="7" t="s">
        <v>441</v>
      </c>
      <c r="C456" s="7" t="s">
        <v>5485</v>
      </c>
      <c r="D456" s="7" t="s">
        <v>5486</v>
      </c>
      <c r="G456" s="8"/>
    </row>
    <row r="457" spans="1:7" x14ac:dyDescent="0.3">
      <c r="A457" s="12" t="s">
        <v>5643</v>
      </c>
      <c r="B457" s="7" t="s">
        <v>441</v>
      </c>
      <c r="C457" s="7" t="s">
        <v>5487</v>
      </c>
      <c r="D457" s="7" t="s">
        <v>5488</v>
      </c>
      <c r="G457" s="8"/>
    </row>
    <row r="458" spans="1:7" x14ac:dyDescent="0.3">
      <c r="A458" s="12" t="s">
        <v>5643</v>
      </c>
      <c r="B458" s="7" t="s">
        <v>441</v>
      </c>
      <c r="C458" s="7" t="s">
        <v>5489</v>
      </c>
      <c r="D458" s="7" t="s">
        <v>5490</v>
      </c>
      <c r="G458" s="8"/>
    </row>
    <row r="459" spans="1:7" x14ac:dyDescent="0.3">
      <c r="A459" s="12" t="s">
        <v>5643</v>
      </c>
      <c r="B459" s="7" t="s">
        <v>441</v>
      </c>
      <c r="C459" s="7" t="s">
        <v>5491</v>
      </c>
      <c r="D459" s="7" t="s">
        <v>5492</v>
      </c>
      <c r="G459" s="8"/>
    </row>
    <row r="460" spans="1:7" x14ac:dyDescent="0.3">
      <c r="A460" s="12" t="s">
        <v>5643</v>
      </c>
      <c r="B460" s="7" t="s">
        <v>441</v>
      </c>
      <c r="C460" s="7" t="s">
        <v>5493</v>
      </c>
      <c r="D460" s="7" t="s">
        <v>5494</v>
      </c>
      <c r="G460" s="8"/>
    </row>
    <row r="461" spans="1:7" x14ac:dyDescent="0.3">
      <c r="A461" s="12" t="s">
        <v>5643</v>
      </c>
      <c r="B461" s="7" t="s">
        <v>441</v>
      </c>
      <c r="C461" s="7" t="s">
        <v>5495</v>
      </c>
      <c r="D461" s="7" t="s">
        <v>5496</v>
      </c>
      <c r="G461" s="8"/>
    </row>
    <row r="462" spans="1:7" x14ac:dyDescent="0.3">
      <c r="A462" s="12" t="s">
        <v>5643</v>
      </c>
      <c r="B462" s="7" t="s">
        <v>441</v>
      </c>
      <c r="C462" s="7" t="s">
        <v>5295</v>
      </c>
      <c r="D462" s="7" t="s">
        <v>430</v>
      </c>
      <c r="G462" s="8"/>
    </row>
    <row r="463" spans="1:7" x14ac:dyDescent="0.3">
      <c r="A463" s="12" t="s">
        <v>5644</v>
      </c>
      <c r="B463" s="7" t="s">
        <v>5497</v>
      </c>
      <c r="C463" s="7" t="s">
        <v>5052</v>
      </c>
      <c r="D463" s="7" t="s">
        <v>5053</v>
      </c>
      <c r="G463" s="8"/>
    </row>
    <row r="464" spans="1:7" x14ac:dyDescent="0.3">
      <c r="A464" s="12" t="s">
        <v>5644</v>
      </c>
      <c r="B464" s="7" t="s">
        <v>5497</v>
      </c>
      <c r="C464" s="7" t="s">
        <v>5104</v>
      </c>
      <c r="D464" s="7" t="s">
        <v>390</v>
      </c>
      <c r="G464" s="8"/>
    </row>
    <row r="465" spans="1:7" x14ac:dyDescent="0.3">
      <c r="A465" s="12" t="s">
        <v>5644</v>
      </c>
      <c r="B465" s="7" t="s">
        <v>5497</v>
      </c>
      <c r="C465" s="7" t="s">
        <v>5042</v>
      </c>
      <c r="D465" s="7" t="s">
        <v>5043</v>
      </c>
      <c r="G465" s="8"/>
    </row>
    <row r="466" spans="1:7" x14ac:dyDescent="0.3">
      <c r="A466" s="12" t="s">
        <v>5644</v>
      </c>
      <c r="B466" s="7" t="s">
        <v>5497</v>
      </c>
      <c r="C466" s="7" t="s">
        <v>5142</v>
      </c>
      <c r="D466" s="7" t="s">
        <v>2680</v>
      </c>
      <c r="G466" s="8"/>
    </row>
    <row r="467" spans="1:7" x14ac:dyDescent="0.3">
      <c r="A467" s="12" t="s">
        <v>5644</v>
      </c>
      <c r="B467" s="7" t="s">
        <v>5497</v>
      </c>
      <c r="C467" s="7" t="s">
        <v>5061</v>
      </c>
      <c r="D467" s="7" t="s">
        <v>5062</v>
      </c>
      <c r="G467" s="8"/>
    </row>
    <row r="468" spans="1:7" x14ac:dyDescent="0.3">
      <c r="A468" s="12" t="s">
        <v>5644</v>
      </c>
      <c r="B468" s="7" t="s">
        <v>5497</v>
      </c>
      <c r="C468" s="7" t="s">
        <v>5085</v>
      </c>
      <c r="D468" s="7" t="s">
        <v>5086</v>
      </c>
      <c r="G468" s="8"/>
    </row>
    <row r="469" spans="1:7" x14ac:dyDescent="0.3">
      <c r="A469" s="12" t="s">
        <v>5644</v>
      </c>
      <c r="B469" s="7" t="s">
        <v>5497</v>
      </c>
      <c r="C469" s="7" t="s">
        <v>5071</v>
      </c>
      <c r="D469" s="7" t="s">
        <v>2249</v>
      </c>
      <c r="G469" s="8"/>
    </row>
    <row r="470" spans="1:7" x14ac:dyDescent="0.3">
      <c r="A470" s="12" t="s">
        <v>5644</v>
      </c>
      <c r="B470" s="7" t="s">
        <v>5497</v>
      </c>
      <c r="C470" s="7" t="s">
        <v>5498</v>
      </c>
      <c r="D470" s="7" t="s">
        <v>5499</v>
      </c>
      <c r="G470" s="8"/>
    </row>
    <row r="471" spans="1:7" x14ac:dyDescent="0.3">
      <c r="A471" s="12" t="s">
        <v>5644</v>
      </c>
      <c r="B471" s="7" t="s">
        <v>5497</v>
      </c>
      <c r="C471" s="7" t="s">
        <v>5338</v>
      </c>
      <c r="D471" s="7" t="s">
        <v>5339</v>
      </c>
      <c r="G471" s="8"/>
    </row>
    <row r="472" spans="1:7" x14ac:dyDescent="0.3">
      <c r="A472" s="12" t="s">
        <v>5644</v>
      </c>
      <c r="B472" s="7" t="s">
        <v>5497</v>
      </c>
      <c r="C472" s="7" t="s">
        <v>5500</v>
      </c>
      <c r="D472" s="7" t="s">
        <v>5501</v>
      </c>
      <c r="G472" s="8"/>
    </row>
    <row r="473" spans="1:7" x14ac:dyDescent="0.3">
      <c r="A473" s="12" t="s">
        <v>5644</v>
      </c>
      <c r="B473" s="7" t="s">
        <v>5497</v>
      </c>
      <c r="C473" s="7" t="s">
        <v>5106</v>
      </c>
      <c r="D473" s="7" t="s">
        <v>5107</v>
      </c>
      <c r="G473" s="8"/>
    </row>
    <row r="474" spans="1:7" x14ac:dyDescent="0.3">
      <c r="A474" s="12" t="s">
        <v>5644</v>
      </c>
      <c r="B474" s="7" t="s">
        <v>5497</v>
      </c>
      <c r="C474" s="7" t="s">
        <v>5049</v>
      </c>
      <c r="D474" s="7" t="s">
        <v>385</v>
      </c>
      <c r="G474" s="8"/>
    </row>
    <row r="475" spans="1:7" x14ac:dyDescent="0.3">
      <c r="A475" s="12" t="s">
        <v>5644</v>
      </c>
      <c r="B475" s="7" t="s">
        <v>5497</v>
      </c>
      <c r="C475" s="7" t="s">
        <v>5050</v>
      </c>
      <c r="D475" s="7" t="s">
        <v>5051</v>
      </c>
      <c r="G475" s="8"/>
    </row>
    <row r="476" spans="1:7" x14ac:dyDescent="0.3">
      <c r="A476" s="12" t="s">
        <v>5644</v>
      </c>
      <c r="B476" s="7" t="s">
        <v>5497</v>
      </c>
      <c r="C476" s="7" t="s">
        <v>5120</v>
      </c>
      <c r="D476" s="7" t="s">
        <v>392</v>
      </c>
      <c r="G476" s="8"/>
    </row>
    <row r="477" spans="1:7" x14ac:dyDescent="0.3">
      <c r="A477" s="12" t="s">
        <v>5644</v>
      </c>
      <c r="B477" s="7" t="s">
        <v>5497</v>
      </c>
      <c r="C477" s="7" t="s">
        <v>5028</v>
      </c>
      <c r="D477" s="7" t="s">
        <v>5029</v>
      </c>
      <c r="G477" s="8"/>
    </row>
    <row r="478" spans="1:7" x14ac:dyDescent="0.3">
      <c r="A478" s="12" t="s">
        <v>5644</v>
      </c>
      <c r="B478" s="7" t="s">
        <v>5497</v>
      </c>
      <c r="C478" s="7" t="s">
        <v>5067</v>
      </c>
      <c r="D478" s="7" t="s">
        <v>565</v>
      </c>
      <c r="G478" s="8"/>
    </row>
    <row r="479" spans="1:7" x14ac:dyDescent="0.3">
      <c r="A479" s="12" t="s">
        <v>5644</v>
      </c>
      <c r="B479" s="7" t="s">
        <v>5497</v>
      </c>
      <c r="C479" s="7" t="s">
        <v>5033</v>
      </c>
      <c r="D479" s="7" t="s">
        <v>382</v>
      </c>
      <c r="G479" s="8"/>
    </row>
    <row r="480" spans="1:7" x14ac:dyDescent="0.3">
      <c r="A480" s="12" t="s">
        <v>5644</v>
      </c>
      <c r="B480" s="7" t="s">
        <v>5497</v>
      </c>
      <c r="C480" s="7" t="s">
        <v>5034</v>
      </c>
      <c r="D480" s="7" t="s">
        <v>5035</v>
      </c>
      <c r="G480" s="8"/>
    </row>
    <row r="481" spans="1:7" x14ac:dyDescent="0.3">
      <c r="A481" s="12" t="s">
        <v>5644</v>
      </c>
      <c r="B481" s="7" t="s">
        <v>5497</v>
      </c>
      <c r="C481" s="7" t="s">
        <v>5063</v>
      </c>
      <c r="D481" s="7" t="s">
        <v>5064</v>
      </c>
      <c r="G481" s="8"/>
    </row>
    <row r="482" spans="1:7" x14ac:dyDescent="0.3">
      <c r="A482" s="12" t="s">
        <v>5644</v>
      </c>
      <c r="B482" s="7" t="s">
        <v>5497</v>
      </c>
      <c r="C482" s="7" t="s">
        <v>5216</v>
      </c>
      <c r="D482" s="7" t="s">
        <v>512</v>
      </c>
      <c r="G482" s="8"/>
    </row>
    <row r="483" spans="1:7" x14ac:dyDescent="0.3">
      <c r="A483" s="12" t="s">
        <v>5644</v>
      </c>
      <c r="B483" s="7" t="s">
        <v>5497</v>
      </c>
      <c r="C483" s="7" t="s">
        <v>5166</v>
      </c>
      <c r="D483" s="7" t="s">
        <v>5167</v>
      </c>
      <c r="G483" s="8"/>
    </row>
    <row r="484" spans="1:7" x14ac:dyDescent="0.3">
      <c r="A484" s="12" t="s">
        <v>5644</v>
      </c>
      <c r="B484" s="7" t="s">
        <v>5497</v>
      </c>
      <c r="C484" s="7" t="s">
        <v>5136</v>
      </c>
      <c r="D484" s="7" t="s">
        <v>398</v>
      </c>
      <c r="G484" s="8"/>
    </row>
    <row r="485" spans="1:7" x14ac:dyDescent="0.3">
      <c r="A485" s="12" t="s">
        <v>5644</v>
      </c>
      <c r="B485" s="7" t="s">
        <v>5497</v>
      </c>
      <c r="C485" s="7" t="s">
        <v>5141</v>
      </c>
      <c r="D485" s="7" t="s">
        <v>1018</v>
      </c>
      <c r="G485" s="8"/>
    </row>
    <row r="486" spans="1:7" x14ac:dyDescent="0.3">
      <c r="A486" s="12" t="s">
        <v>5644</v>
      </c>
      <c r="B486" s="7" t="s">
        <v>5497</v>
      </c>
      <c r="C486" s="7" t="s">
        <v>5502</v>
      </c>
      <c r="D486" s="7" t="s">
        <v>450</v>
      </c>
      <c r="G486" s="8"/>
    </row>
    <row r="487" spans="1:7" x14ac:dyDescent="0.3">
      <c r="A487" s="12" t="s">
        <v>5644</v>
      </c>
      <c r="B487" s="7" t="s">
        <v>5497</v>
      </c>
      <c r="C487" s="7" t="s">
        <v>5114</v>
      </c>
      <c r="D487" s="7" t="s">
        <v>5115</v>
      </c>
      <c r="G487" s="8"/>
    </row>
    <row r="488" spans="1:7" x14ac:dyDescent="0.3">
      <c r="A488" s="12" t="s">
        <v>5644</v>
      </c>
      <c r="B488" s="7" t="s">
        <v>5497</v>
      </c>
      <c r="C488" s="7" t="s">
        <v>5030</v>
      </c>
      <c r="D488" s="7" t="s">
        <v>5031</v>
      </c>
      <c r="G488" s="8"/>
    </row>
    <row r="489" spans="1:7" x14ac:dyDescent="0.3">
      <c r="A489" s="12" t="s">
        <v>5644</v>
      </c>
      <c r="B489" s="7" t="s">
        <v>5497</v>
      </c>
      <c r="C489" s="7" t="s">
        <v>5116</v>
      </c>
      <c r="D489" s="7" t="s">
        <v>5117</v>
      </c>
      <c r="G489" s="8"/>
    </row>
    <row r="490" spans="1:7" x14ac:dyDescent="0.3">
      <c r="A490" s="12" t="s">
        <v>5644</v>
      </c>
      <c r="B490" s="7" t="s">
        <v>5497</v>
      </c>
      <c r="C490" s="7" t="s">
        <v>5118</v>
      </c>
      <c r="D490" s="7" t="s">
        <v>5119</v>
      </c>
      <c r="G490" s="8"/>
    </row>
    <row r="491" spans="1:7" x14ac:dyDescent="0.3">
      <c r="A491" s="12" t="s">
        <v>5644</v>
      </c>
      <c r="B491" s="7" t="s">
        <v>5497</v>
      </c>
      <c r="C491" s="7" t="s">
        <v>5038</v>
      </c>
      <c r="D491" s="7" t="s">
        <v>5039</v>
      </c>
      <c r="G491" s="8"/>
    </row>
    <row r="492" spans="1:7" x14ac:dyDescent="0.3">
      <c r="A492" s="12" t="s">
        <v>5644</v>
      </c>
      <c r="B492" s="7" t="s">
        <v>5497</v>
      </c>
      <c r="C492" s="7" t="s">
        <v>5040</v>
      </c>
      <c r="D492" s="7" t="s">
        <v>5041</v>
      </c>
      <c r="G492" s="8"/>
    </row>
    <row r="493" spans="1:7" x14ac:dyDescent="0.3">
      <c r="A493" s="12" t="s">
        <v>5644</v>
      </c>
      <c r="B493" s="7" t="s">
        <v>5497</v>
      </c>
      <c r="C493" s="7" t="s">
        <v>5058</v>
      </c>
      <c r="D493" s="7" t="s">
        <v>2649</v>
      </c>
      <c r="G493" s="8"/>
    </row>
    <row r="494" spans="1:7" x14ac:dyDescent="0.3">
      <c r="A494" s="12" t="s">
        <v>5644</v>
      </c>
      <c r="B494" s="7" t="s">
        <v>5497</v>
      </c>
      <c r="C494" s="7" t="s">
        <v>5096</v>
      </c>
      <c r="D494" s="7" t="s">
        <v>5097</v>
      </c>
      <c r="G494" s="8"/>
    </row>
    <row r="495" spans="1:7" x14ac:dyDescent="0.3">
      <c r="A495" s="12" t="s">
        <v>5644</v>
      </c>
      <c r="B495" s="7" t="s">
        <v>5497</v>
      </c>
      <c r="C495" s="7" t="s">
        <v>5110</v>
      </c>
      <c r="D495" s="7" t="s">
        <v>5111</v>
      </c>
      <c r="G495" s="8"/>
    </row>
    <row r="496" spans="1:7" x14ac:dyDescent="0.3">
      <c r="A496" s="12" t="s">
        <v>5644</v>
      </c>
      <c r="B496" s="7" t="s">
        <v>5497</v>
      </c>
      <c r="C496" s="7" t="s">
        <v>5503</v>
      </c>
      <c r="D496" s="7" t="s">
        <v>5504</v>
      </c>
      <c r="G496" s="8"/>
    </row>
    <row r="497" spans="1:7" x14ac:dyDescent="0.3">
      <c r="A497" s="12" t="s">
        <v>5644</v>
      </c>
      <c r="B497" s="7" t="s">
        <v>5497</v>
      </c>
      <c r="C497" s="7" t="s">
        <v>5124</v>
      </c>
      <c r="D497" s="7" t="s">
        <v>5125</v>
      </c>
      <c r="G497" s="8"/>
    </row>
    <row r="498" spans="1:7" x14ac:dyDescent="0.3">
      <c r="A498" s="12" t="s">
        <v>5644</v>
      </c>
      <c r="B498" s="7" t="s">
        <v>5497</v>
      </c>
      <c r="C498" s="7" t="s">
        <v>5059</v>
      </c>
      <c r="D498" s="7" t="s">
        <v>5060</v>
      </c>
      <c r="G498" s="8"/>
    </row>
    <row r="499" spans="1:7" x14ac:dyDescent="0.3">
      <c r="A499" s="12" t="s">
        <v>5644</v>
      </c>
      <c r="B499" s="7" t="s">
        <v>5497</v>
      </c>
      <c r="C499" s="7" t="s">
        <v>5145</v>
      </c>
      <c r="D499" s="7" t="s">
        <v>5146</v>
      </c>
      <c r="G499" s="8"/>
    </row>
    <row r="500" spans="1:7" x14ac:dyDescent="0.3">
      <c r="A500" s="12" t="s">
        <v>5644</v>
      </c>
      <c r="B500" s="7" t="s">
        <v>5497</v>
      </c>
      <c r="C500" s="7" t="s">
        <v>5265</v>
      </c>
      <c r="D500" s="7" t="s">
        <v>5266</v>
      </c>
      <c r="G500" s="8"/>
    </row>
    <row r="501" spans="1:7" x14ac:dyDescent="0.3">
      <c r="A501" s="12" t="s">
        <v>5644</v>
      </c>
      <c r="B501" s="7" t="s">
        <v>5497</v>
      </c>
      <c r="C501" s="7" t="s">
        <v>5505</v>
      </c>
      <c r="D501" s="7" t="s">
        <v>578</v>
      </c>
      <c r="G501" s="8"/>
    </row>
    <row r="502" spans="1:7" x14ac:dyDescent="0.3">
      <c r="A502" s="12" t="s">
        <v>5644</v>
      </c>
      <c r="B502" s="7" t="s">
        <v>5497</v>
      </c>
      <c r="C502" s="7" t="s">
        <v>5154</v>
      </c>
      <c r="D502" s="7" t="s">
        <v>1217</v>
      </c>
      <c r="G502" s="8"/>
    </row>
    <row r="503" spans="1:7" x14ac:dyDescent="0.3">
      <c r="A503" s="12" t="s">
        <v>5644</v>
      </c>
      <c r="B503" s="7" t="s">
        <v>5497</v>
      </c>
      <c r="C503" s="7" t="s">
        <v>5155</v>
      </c>
      <c r="D503" s="7" t="s">
        <v>5156</v>
      </c>
      <c r="G503" s="8"/>
    </row>
    <row r="504" spans="1:7" x14ac:dyDescent="0.3">
      <c r="A504" s="12" t="s">
        <v>5644</v>
      </c>
      <c r="B504" s="7" t="s">
        <v>5497</v>
      </c>
      <c r="C504" s="7" t="s">
        <v>5157</v>
      </c>
      <c r="D504" s="7" t="s">
        <v>1546</v>
      </c>
      <c r="G504" s="8"/>
    </row>
    <row r="505" spans="1:7" x14ac:dyDescent="0.3">
      <c r="A505" s="12" t="s">
        <v>5644</v>
      </c>
      <c r="B505" s="7" t="s">
        <v>5497</v>
      </c>
      <c r="C505" s="7" t="s">
        <v>5158</v>
      </c>
      <c r="D505" s="7" t="s">
        <v>5159</v>
      </c>
      <c r="G505" s="8"/>
    </row>
    <row r="506" spans="1:7" x14ac:dyDescent="0.3">
      <c r="A506" s="12" t="s">
        <v>5644</v>
      </c>
      <c r="B506" s="7" t="s">
        <v>5497</v>
      </c>
      <c r="C506" s="7" t="s">
        <v>5160</v>
      </c>
      <c r="D506" s="7" t="s">
        <v>766</v>
      </c>
      <c r="G506" s="8"/>
    </row>
    <row r="507" spans="1:7" x14ac:dyDescent="0.3">
      <c r="A507" s="12" t="s">
        <v>5644</v>
      </c>
      <c r="B507" s="7" t="s">
        <v>5497</v>
      </c>
      <c r="C507" s="7" t="s">
        <v>5161</v>
      </c>
      <c r="D507" s="7" t="s">
        <v>5162</v>
      </c>
      <c r="G507" s="8"/>
    </row>
    <row r="508" spans="1:7" x14ac:dyDescent="0.3">
      <c r="A508" s="12" t="s">
        <v>5644</v>
      </c>
      <c r="B508" s="7" t="s">
        <v>5497</v>
      </c>
      <c r="C508" s="7" t="s">
        <v>5163</v>
      </c>
      <c r="D508" s="7" t="s">
        <v>5164</v>
      </c>
      <c r="G508" s="8"/>
    </row>
    <row r="509" spans="1:7" x14ac:dyDescent="0.3">
      <c r="A509" s="12" t="s">
        <v>5644</v>
      </c>
      <c r="B509" s="7" t="s">
        <v>5497</v>
      </c>
      <c r="C509" s="7" t="s">
        <v>5506</v>
      </c>
      <c r="D509" s="7" t="s">
        <v>1467</v>
      </c>
      <c r="G509" s="8"/>
    </row>
    <row r="510" spans="1:7" x14ac:dyDescent="0.3">
      <c r="A510" s="12" t="s">
        <v>5644</v>
      </c>
      <c r="B510" s="7" t="s">
        <v>5497</v>
      </c>
      <c r="C510" s="7" t="s">
        <v>5371</v>
      </c>
      <c r="D510" s="7" t="s">
        <v>5372</v>
      </c>
      <c r="G510" s="8"/>
    </row>
    <row r="511" spans="1:7" x14ac:dyDescent="0.3">
      <c r="A511" s="12" t="s">
        <v>5644</v>
      </c>
      <c r="B511" s="7" t="s">
        <v>5497</v>
      </c>
      <c r="C511" s="7" t="s">
        <v>5092</v>
      </c>
      <c r="D511" s="7" t="s">
        <v>5093</v>
      </c>
      <c r="G511" s="8"/>
    </row>
    <row r="512" spans="1:7" x14ac:dyDescent="0.3">
      <c r="A512" s="12" t="s">
        <v>5644</v>
      </c>
      <c r="B512" s="7" t="s">
        <v>5497</v>
      </c>
      <c r="C512" s="7" t="s">
        <v>5507</v>
      </c>
      <c r="D512" s="7" t="s">
        <v>5508</v>
      </c>
      <c r="G512" s="8"/>
    </row>
    <row r="513" spans="1:7" x14ac:dyDescent="0.3">
      <c r="A513" s="12" t="s">
        <v>5644</v>
      </c>
      <c r="B513" s="7" t="s">
        <v>5497</v>
      </c>
      <c r="C513" s="7" t="s">
        <v>5151</v>
      </c>
      <c r="D513" s="7" t="s">
        <v>5152</v>
      </c>
      <c r="G513" s="8"/>
    </row>
    <row r="514" spans="1:7" x14ac:dyDescent="0.3">
      <c r="A514" s="12" t="s">
        <v>5644</v>
      </c>
      <c r="B514" s="7" t="s">
        <v>5497</v>
      </c>
      <c r="C514" s="7" t="s">
        <v>5509</v>
      </c>
      <c r="D514" s="7" t="s">
        <v>5510</v>
      </c>
      <c r="G514" s="8"/>
    </row>
    <row r="515" spans="1:7" x14ac:dyDescent="0.3">
      <c r="A515" s="12" t="s">
        <v>5644</v>
      </c>
      <c r="B515" s="7" t="s">
        <v>5497</v>
      </c>
      <c r="C515" s="7" t="s">
        <v>5511</v>
      </c>
      <c r="D515" s="7" t="s">
        <v>5512</v>
      </c>
      <c r="G515" s="8"/>
    </row>
    <row r="516" spans="1:7" x14ac:dyDescent="0.3">
      <c r="A516" s="12" t="s">
        <v>5644</v>
      </c>
      <c r="B516" s="7" t="s">
        <v>5497</v>
      </c>
      <c r="C516" s="7" t="s">
        <v>5105</v>
      </c>
      <c r="D516" s="7" t="s">
        <v>391</v>
      </c>
      <c r="G516" s="8"/>
    </row>
    <row r="517" spans="1:7" x14ac:dyDescent="0.3">
      <c r="A517" s="12" t="s">
        <v>5644</v>
      </c>
      <c r="B517" s="7" t="s">
        <v>5497</v>
      </c>
      <c r="C517" s="7" t="s">
        <v>5267</v>
      </c>
      <c r="D517" s="7" t="s">
        <v>425</v>
      </c>
      <c r="G517" s="8"/>
    </row>
    <row r="518" spans="1:7" x14ac:dyDescent="0.3">
      <c r="A518" s="12" t="s">
        <v>5644</v>
      </c>
      <c r="B518" s="7" t="s">
        <v>5497</v>
      </c>
      <c r="C518" s="7" t="s">
        <v>5513</v>
      </c>
      <c r="D518" s="7" t="s">
        <v>451</v>
      </c>
      <c r="G518" s="8"/>
    </row>
    <row r="519" spans="1:7" x14ac:dyDescent="0.3">
      <c r="A519" s="12" t="s">
        <v>5644</v>
      </c>
      <c r="B519" s="7" t="s">
        <v>5497</v>
      </c>
      <c r="C519" s="7" t="s">
        <v>5514</v>
      </c>
      <c r="D519" s="7" t="s">
        <v>479</v>
      </c>
      <c r="G519" s="8"/>
    </row>
    <row r="520" spans="1:7" x14ac:dyDescent="0.3">
      <c r="A520" s="12" t="s">
        <v>5644</v>
      </c>
      <c r="B520" s="7" t="s">
        <v>5497</v>
      </c>
      <c r="C520" s="7" t="s">
        <v>5515</v>
      </c>
      <c r="D520" s="7" t="s">
        <v>405</v>
      </c>
      <c r="G520" s="8"/>
    </row>
    <row r="521" spans="1:7" x14ac:dyDescent="0.3">
      <c r="A521" s="12" t="s">
        <v>5644</v>
      </c>
      <c r="B521" s="7" t="s">
        <v>5497</v>
      </c>
      <c r="C521" s="7" t="s">
        <v>5449</v>
      </c>
      <c r="D521" s="7" t="s">
        <v>5450</v>
      </c>
      <c r="G521" s="8"/>
    </row>
    <row r="522" spans="1:7" x14ac:dyDescent="0.3">
      <c r="A522" s="12" t="s">
        <v>5644</v>
      </c>
      <c r="B522" s="7" t="s">
        <v>5497</v>
      </c>
      <c r="C522" s="7" t="s">
        <v>5108</v>
      </c>
      <c r="D522" s="7" t="s">
        <v>5109</v>
      </c>
      <c r="G522" s="8"/>
    </row>
    <row r="523" spans="1:7" x14ac:dyDescent="0.3">
      <c r="A523" s="12" t="s">
        <v>5644</v>
      </c>
      <c r="B523" s="7" t="s">
        <v>5497</v>
      </c>
      <c r="C523" s="7" t="s">
        <v>5036</v>
      </c>
      <c r="D523" s="7" t="s">
        <v>5037</v>
      </c>
      <c r="G523" s="8"/>
    </row>
    <row r="524" spans="1:7" x14ac:dyDescent="0.3">
      <c r="A524" s="12" t="s">
        <v>5644</v>
      </c>
      <c r="B524" s="7" t="s">
        <v>5497</v>
      </c>
      <c r="C524" s="7" t="s">
        <v>5165</v>
      </c>
      <c r="D524" s="7" t="s">
        <v>2021</v>
      </c>
      <c r="G524" s="8"/>
    </row>
    <row r="525" spans="1:7" x14ac:dyDescent="0.3">
      <c r="A525" s="12" t="s">
        <v>5644</v>
      </c>
      <c r="B525" s="7" t="s">
        <v>5497</v>
      </c>
      <c r="C525" s="7" t="s">
        <v>5026</v>
      </c>
      <c r="D525" s="7" t="s">
        <v>5027</v>
      </c>
      <c r="G525" s="8"/>
    </row>
    <row r="526" spans="1:7" x14ac:dyDescent="0.3">
      <c r="A526" s="12" t="s">
        <v>5644</v>
      </c>
      <c r="B526" s="7" t="s">
        <v>5497</v>
      </c>
      <c r="C526" s="7" t="s">
        <v>5126</v>
      </c>
      <c r="D526" s="7" t="s">
        <v>1670</v>
      </c>
      <c r="G526" s="8"/>
    </row>
    <row r="527" spans="1:7" x14ac:dyDescent="0.3">
      <c r="A527" s="12" t="s">
        <v>5645</v>
      </c>
      <c r="B527" s="7" t="s">
        <v>452</v>
      </c>
      <c r="C527" s="7" t="s">
        <v>5134</v>
      </c>
      <c r="D527" s="7" t="s">
        <v>397</v>
      </c>
      <c r="G527" s="8"/>
    </row>
    <row r="528" spans="1:7" x14ac:dyDescent="0.3">
      <c r="A528" s="12" t="s">
        <v>5645</v>
      </c>
      <c r="B528" s="7" t="s">
        <v>452</v>
      </c>
      <c r="C528" s="7" t="s">
        <v>5516</v>
      </c>
      <c r="D528" s="7" t="s">
        <v>5517</v>
      </c>
      <c r="G528" s="8"/>
    </row>
    <row r="529" spans="1:7" x14ac:dyDescent="0.3">
      <c r="A529" s="12" t="s">
        <v>5645</v>
      </c>
      <c r="B529" s="7" t="s">
        <v>452</v>
      </c>
      <c r="C529" s="7" t="s">
        <v>5518</v>
      </c>
      <c r="D529" s="7" t="s">
        <v>541</v>
      </c>
      <c r="G529" s="8"/>
    </row>
    <row r="530" spans="1:7" x14ac:dyDescent="0.3">
      <c r="A530" s="12" t="s">
        <v>5646</v>
      </c>
      <c r="B530" s="7" t="s">
        <v>453</v>
      </c>
      <c r="C530" s="7" t="s">
        <v>5519</v>
      </c>
      <c r="D530" s="7" t="s">
        <v>1098</v>
      </c>
      <c r="G530" s="8"/>
    </row>
    <row r="531" spans="1:7" x14ac:dyDescent="0.3">
      <c r="A531" s="12" t="s">
        <v>5646</v>
      </c>
      <c r="B531" s="7" t="s">
        <v>453</v>
      </c>
      <c r="C531" s="7" t="s">
        <v>5520</v>
      </c>
      <c r="D531" s="7" t="s">
        <v>5402</v>
      </c>
      <c r="G531" s="8"/>
    </row>
    <row r="532" spans="1:7" x14ac:dyDescent="0.3">
      <c r="A532" s="12" t="s">
        <v>5646</v>
      </c>
      <c r="B532" s="7" t="s">
        <v>453</v>
      </c>
      <c r="C532" s="7" t="s">
        <v>5521</v>
      </c>
      <c r="D532" s="7" t="s">
        <v>536</v>
      </c>
      <c r="G532" s="8"/>
    </row>
    <row r="533" spans="1:7" x14ac:dyDescent="0.3">
      <c r="A533" s="12" t="s">
        <v>5646</v>
      </c>
      <c r="B533" s="7" t="s">
        <v>453</v>
      </c>
      <c r="C533" s="7" t="s">
        <v>5522</v>
      </c>
      <c r="D533" s="7" t="s">
        <v>5523</v>
      </c>
      <c r="G533" s="8"/>
    </row>
    <row r="534" spans="1:7" x14ac:dyDescent="0.3">
      <c r="A534" s="12" t="s">
        <v>5646</v>
      </c>
      <c r="B534" s="7" t="s">
        <v>453</v>
      </c>
      <c r="C534" s="7" t="s">
        <v>5524</v>
      </c>
      <c r="D534" s="7" t="s">
        <v>5525</v>
      </c>
      <c r="G534" s="8"/>
    </row>
    <row r="535" spans="1:7" x14ac:dyDescent="0.3">
      <c r="A535" s="12" t="s">
        <v>5646</v>
      </c>
      <c r="B535" s="7" t="s">
        <v>453</v>
      </c>
      <c r="C535" s="7" t="s">
        <v>5072</v>
      </c>
      <c r="D535" s="7" t="s">
        <v>386</v>
      </c>
      <c r="G535" s="8"/>
    </row>
    <row r="536" spans="1:7" x14ac:dyDescent="0.3">
      <c r="A536" s="12" t="s">
        <v>5646</v>
      </c>
      <c r="B536" s="7" t="s">
        <v>453</v>
      </c>
      <c r="C536" s="7" t="s">
        <v>5526</v>
      </c>
      <c r="D536" s="7" t="s">
        <v>1158</v>
      </c>
      <c r="G536" s="8"/>
    </row>
    <row r="537" spans="1:7" x14ac:dyDescent="0.3">
      <c r="A537" s="12" t="s">
        <v>5646</v>
      </c>
      <c r="B537" s="7" t="s">
        <v>453</v>
      </c>
      <c r="C537" s="7" t="s">
        <v>5255</v>
      </c>
      <c r="D537" s="7" t="s">
        <v>422</v>
      </c>
      <c r="G537" s="8"/>
    </row>
    <row r="538" spans="1:7" x14ac:dyDescent="0.3">
      <c r="A538" s="12" t="s">
        <v>5646</v>
      </c>
      <c r="B538" s="7" t="s">
        <v>453</v>
      </c>
      <c r="C538" s="7" t="s">
        <v>5395</v>
      </c>
      <c r="D538" s="7" t="s">
        <v>5396</v>
      </c>
      <c r="G538" s="8"/>
    </row>
    <row r="539" spans="1:7" x14ac:dyDescent="0.3">
      <c r="A539" s="12" t="s">
        <v>5646</v>
      </c>
      <c r="B539" s="7" t="s">
        <v>453</v>
      </c>
      <c r="C539" s="7" t="s">
        <v>5527</v>
      </c>
      <c r="D539" s="7" t="s">
        <v>1023</v>
      </c>
      <c r="G539" s="8"/>
    </row>
    <row r="540" spans="1:7" x14ac:dyDescent="0.3">
      <c r="A540" s="12" t="s">
        <v>5646</v>
      </c>
      <c r="B540" s="7" t="s">
        <v>453</v>
      </c>
      <c r="C540" s="7" t="s">
        <v>5201</v>
      </c>
      <c r="D540" s="7" t="s">
        <v>5202</v>
      </c>
      <c r="G540" s="8"/>
    </row>
    <row r="541" spans="1:7" x14ac:dyDescent="0.3">
      <c r="A541" s="12" t="s">
        <v>5646</v>
      </c>
      <c r="B541" s="7" t="s">
        <v>453</v>
      </c>
      <c r="C541" s="7" t="s">
        <v>5340</v>
      </c>
      <c r="D541" s="7" t="s">
        <v>5341</v>
      </c>
      <c r="G541" s="8"/>
    </row>
    <row r="542" spans="1:7" x14ac:dyDescent="0.3">
      <c r="A542" s="12" t="s">
        <v>5646</v>
      </c>
      <c r="B542" s="7" t="s">
        <v>453</v>
      </c>
      <c r="C542" s="7" t="s">
        <v>5528</v>
      </c>
      <c r="D542" s="7" t="s">
        <v>454</v>
      </c>
      <c r="G542" s="8"/>
    </row>
    <row r="543" spans="1:7" x14ac:dyDescent="0.3">
      <c r="A543" s="12" t="s">
        <v>5646</v>
      </c>
      <c r="B543" s="7" t="s">
        <v>453</v>
      </c>
      <c r="C543" s="7" t="s">
        <v>5491</v>
      </c>
      <c r="D543" s="7" t="s">
        <v>5492</v>
      </c>
      <c r="G543" s="8"/>
    </row>
    <row r="544" spans="1:7" x14ac:dyDescent="0.3">
      <c r="A544" s="12" t="s">
        <v>5646</v>
      </c>
      <c r="B544" s="7" t="s">
        <v>453</v>
      </c>
      <c r="C544" s="7" t="s">
        <v>5529</v>
      </c>
      <c r="D544" s="7" t="s">
        <v>455</v>
      </c>
      <c r="G544" s="8"/>
    </row>
    <row r="545" spans="1:7" x14ac:dyDescent="0.3">
      <c r="A545" s="12" t="s">
        <v>5646</v>
      </c>
      <c r="B545" s="7" t="s">
        <v>453</v>
      </c>
      <c r="C545" s="7" t="s">
        <v>5530</v>
      </c>
      <c r="D545" s="7" t="s">
        <v>5531</v>
      </c>
      <c r="G545" s="8"/>
    </row>
    <row r="546" spans="1:7" x14ac:dyDescent="0.3">
      <c r="A546" s="12" t="s">
        <v>5646</v>
      </c>
      <c r="B546" s="7" t="s">
        <v>453</v>
      </c>
      <c r="C546" s="7" t="s">
        <v>5532</v>
      </c>
      <c r="D546" s="7" t="s">
        <v>5533</v>
      </c>
      <c r="G546" s="8"/>
    </row>
    <row r="547" spans="1:7" x14ac:dyDescent="0.3">
      <c r="A547" s="12" t="s">
        <v>5646</v>
      </c>
      <c r="B547" s="7" t="s">
        <v>453</v>
      </c>
      <c r="C547" s="7" t="s">
        <v>5089</v>
      </c>
      <c r="D547" s="7" t="s">
        <v>5090</v>
      </c>
      <c r="G547" s="8"/>
    </row>
    <row r="548" spans="1:7" x14ac:dyDescent="0.3">
      <c r="A548" s="12" t="s">
        <v>5646</v>
      </c>
      <c r="B548" s="7" t="s">
        <v>453</v>
      </c>
      <c r="C548" s="7" t="s">
        <v>5534</v>
      </c>
      <c r="D548" s="7" t="s">
        <v>456</v>
      </c>
      <c r="G548" s="8"/>
    </row>
    <row r="549" spans="1:7" x14ac:dyDescent="0.3">
      <c r="A549" s="12" t="s">
        <v>5646</v>
      </c>
      <c r="B549" s="7" t="s">
        <v>453</v>
      </c>
      <c r="C549" s="7" t="s">
        <v>5535</v>
      </c>
      <c r="D549" s="7" t="s">
        <v>2218</v>
      </c>
      <c r="G549" s="8"/>
    </row>
    <row r="550" spans="1:7" x14ac:dyDescent="0.3">
      <c r="A550" s="12" t="s">
        <v>5646</v>
      </c>
      <c r="B550" s="7" t="s">
        <v>453</v>
      </c>
      <c r="C550" s="7" t="s">
        <v>5536</v>
      </c>
      <c r="D550" s="7" t="s">
        <v>5537</v>
      </c>
      <c r="G550" s="8"/>
    </row>
    <row r="551" spans="1:7" x14ac:dyDescent="0.3">
      <c r="A551" s="12" t="s">
        <v>5646</v>
      </c>
      <c r="B551" s="7" t="s">
        <v>453</v>
      </c>
      <c r="C551" s="7" t="s">
        <v>5538</v>
      </c>
      <c r="D551" s="7" t="s">
        <v>457</v>
      </c>
      <c r="G551" s="8"/>
    </row>
    <row r="552" spans="1:7" x14ac:dyDescent="0.3">
      <c r="A552" s="12" t="s">
        <v>5646</v>
      </c>
      <c r="B552" s="7" t="s">
        <v>453</v>
      </c>
      <c r="C552" s="7" t="s">
        <v>5539</v>
      </c>
      <c r="D552" s="7" t="s">
        <v>5540</v>
      </c>
      <c r="G552" s="8"/>
    </row>
    <row r="553" spans="1:7" x14ac:dyDescent="0.3">
      <c r="A553" s="12" t="s">
        <v>5646</v>
      </c>
      <c r="B553" s="7" t="s">
        <v>453</v>
      </c>
      <c r="C553" s="7" t="s">
        <v>875</v>
      </c>
      <c r="D553" s="7" t="s">
        <v>861</v>
      </c>
      <c r="G553" s="8"/>
    </row>
    <row r="554" spans="1:7" x14ac:dyDescent="0.3">
      <c r="A554" s="12" t="s">
        <v>5646</v>
      </c>
      <c r="B554" s="7" t="s">
        <v>453</v>
      </c>
      <c r="C554" s="7" t="s">
        <v>5541</v>
      </c>
      <c r="D554" s="7" t="s">
        <v>5542</v>
      </c>
      <c r="G554" s="8"/>
    </row>
    <row r="555" spans="1:7" x14ac:dyDescent="0.3">
      <c r="A555" s="12" t="s">
        <v>5646</v>
      </c>
      <c r="B555" s="7" t="s">
        <v>453</v>
      </c>
      <c r="C555" s="7" t="s">
        <v>5423</v>
      </c>
      <c r="D555" s="7" t="s">
        <v>5424</v>
      </c>
      <c r="G555" s="8"/>
    </row>
    <row r="556" spans="1:7" x14ac:dyDescent="0.3">
      <c r="A556" s="12" t="s">
        <v>5646</v>
      </c>
      <c r="B556" s="7" t="s">
        <v>453</v>
      </c>
      <c r="C556" s="7" t="s">
        <v>5543</v>
      </c>
      <c r="D556" s="7" t="s">
        <v>5544</v>
      </c>
      <c r="G556" s="8"/>
    </row>
    <row r="557" spans="1:7" x14ac:dyDescent="0.3">
      <c r="A557" s="12" t="s">
        <v>5646</v>
      </c>
      <c r="B557" s="7" t="s">
        <v>453</v>
      </c>
      <c r="C557" s="7" t="s">
        <v>5545</v>
      </c>
      <c r="D557" s="7" t="s">
        <v>5546</v>
      </c>
      <c r="G557" s="8"/>
    </row>
    <row r="558" spans="1:7" x14ac:dyDescent="0.3">
      <c r="A558" s="12" t="s">
        <v>5646</v>
      </c>
      <c r="B558" s="7" t="s">
        <v>453</v>
      </c>
      <c r="C558" s="7" t="s">
        <v>5376</v>
      </c>
      <c r="D558" s="7" t="s">
        <v>438</v>
      </c>
      <c r="G558" s="8"/>
    </row>
    <row r="559" spans="1:7" x14ac:dyDescent="0.3">
      <c r="A559" s="12" t="s">
        <v>5646</v>
      </c>
      <c r="B559" s="7" t="s">
        <v>453</v>
      </c>
      <c r="C559" s="7" t="s">
        <v>5547</v>
      </c>
      <c r="D559" s="7" t="s">
        <v>458</v>
      </c>
      <c r="G559" s="8"/>
    </row>
    <row r="560" spans="1:7" x14ac:dyDescent="0.3">
      <c r="A560" s="12" t="s">
        <v>5646</v>
      </c>
      <c r="B560" s="7" t="s">
        <v>453</v>
      </c>
      <c r="C560" s="7" t="s">
        <v>5548</v>
      </c>
      <c r="D560" s="7" t="s">
        <v>5549</v>
      </c>
      <c r="G560" s="8"/>
    </row>
    <row r="561" spans="1:7" x14ac:dyDescent="0.3">
      <c r="A561" s="12" t="s">
        <v>5646</v>
      </c>
      <c r="B561" s="7" t="s">
        <v>453</v>
      </c>
      <c r="C561" s="7" t="s">
        <v>5550</v>
      </c>
      <c r="D561" s="7" t="s">
        <v>5551</v>
      </c>
      <c r="G561" s="8"/>
    </row>
    <row r="562" spans="1:7" x14ac:dyDescent="0.3">
      <c r="A562" s="12" t="s">
        <v>5646</v>
      </c>
      <c r="B562" s="7" t="s">
        <v>453</v>
      </c>
      <c r="C562" s="7" t="s">
        <v>5552</v>
      </c>
      <c r="D562" s="7" t="s">
        <v>5553</v>
      </c>
      <c r="G562" s="8"/>
    </row>
    <row r="563" spans="1:7" x14ac:dyDescent="0.3">
      <c r="A563" s="12" t="s">
        <v>5646</v>
      </c>
      <c r="B563" s="7" t="s">
        <v>453</v>
      </c>
      <c r="C563" s="7" t="s">
        <v>5327</v>
      </c>
      <c r="D563" s="7" t="s">
        <v>5328</v>
      </c>
      <c r="G563" s="8"/>
    </row>
    <row r="564" spans="1:7" x14ac:dyDescent="0.3">
      <c r="A564" s="12" t="s">
        <v>5646</v>
      </c>
      <c r="B564" s="7" t="s">
        <v>453</v>
      </c>
      <c r="C564" s="7" t="s">
        <v>5554</v>
      </c>
      <c r="D564" s="7" t="s">
        <v>459</v>
      </c>
      <c r="G564" s="8"/>
    </row>
    <row r="565" spans="1:7" x14ac:dyDescent="0.3">
      <c r="A565" s="12" t="s">
        <v>5646</v>
      </c>
      <c r="B565" s="7" t="s">
        <v>453</v>
      </c>
      <c r="C565" s="7" t="s">
        <v>5555</v>
      </c>
      <c r="D565" s="7" t="s">
        <v>5556</v>
      </c>
      <c r="G565" s="8"/>
    </row>
    <row r="566" spans="1:7" x14ac:dyDescent="0.3">
      <c r="A566" s="12" t="s">
        <v>5646</v>
      </c>
      <c r="B566" s="7" t="s">
        <v>453</v>
      </c>
      <c r="C566" s="7" t="s">
        <v>5557</v>
      </c>
      <c r="D566" s="7" t="s">
        <v>5558</v>
      </c>
      <c r="G566" s="8"/>
    </row>
    <row r="567" spans="1:7" x14ac:dyDescent="0.3">
      <c r="A567" s="12" t="s">
        <v>5646</v>
      </c>
      <c r="B567" s="7" t="s">
        <v>453</v>
      </c>
      <c r="C567" s="7" t="s">
        <v>5366</v>
      </c>
      <c r="D567" s="7" t="s">
        <v>436</v>
      </c>
      <c r="G567" s="8"/>
    </row>
    <row r="568" spans="1:7" x14ac:dyDescent="0.3">
      <c r="A568" s="12" t="s">
        <v>5646</v>
      </c>
      <c r="B568" s="7" t="s">
        <v>453</v>
      </c>
      <c r="C568" s="7" t="s">
        <v>5100</v>
      </c>
      <c r="D568" s="7" t="s">
        <v>480</v>
      </c>
      <c r="G568" s="8"/>
    </row>
    <row r="569" spans="1:7" x14ac:dyDescent="0.3">
      <c r="A569" s="12" t="s">
        <v>5646</v>
      </c>
      <c r="B569" s="7" t="s">
        <v>453</v>
      </c>
      <c r="C569" s="7" t="s">
        <v>5559</v>
      </c>
      <c r="D569" s="7" t="s">
        <v>460</v>
      </c>
      <c r="G569" s="8"/>
    </row>
    <row r="570" spans="1:7" x14ac:dyDescent="0.3">
      <c r="A570" s="12" t="s">
        <v>5646</v>
      </c>
      <c r="B570" s="7" t="s">
        <v>453</v>
      </c>
      <c r="C570" s="7" t="s">
        <v>5104</v>
      </c>
      <c r="D570" s="7" t="s">
        <v>390</v>
      </c>
      <c r="G570" s="8"/>
    </row>
    <row r="571" spans="1:7" x14ac:dyDescent="0.3">
      <c r="A571" s="12" t="s">
        <v>5646</v>
      </c>
      <c r="B571" s="7" t="s">
        <v>453</v>
      </c>
      <c r="C571" s="7" t="s">
        <v>5214</v>
      </c>
      <c r="D571" s="7" t="s">
        <v>5215</v>
      </c>
      <c r="G571" s="8"/>
    </row>
    <row r="572" spans="1:7" x14ac:dyDescent="0.3">
      <c r="A572" s="12" t="s">
        <v>5646</v>
      </c>
      <c r="B572" s="7" t="s">
        <v>453</v>
      </c>
      <c r="C572" s="7" t="s">
        <v>5291</v>
      </c>
      <c r="D572" s="7" t="s">
        <v>5292</v>
      </c>
      <c r="G572" s="8"/>
    </row>
    <row r="573" spans="1:7" x14ac:dyDescent="0.3">
      <c r="A573" s="12" t="s">
        <v>5646</v>
      </c>
      <c r="B573" s="7" t="s">
        <v>453</v>
      </c>
      <c r="C573" s="7" t="s">
        <v>5026</v>
      </c>
      <c r="D573" s="7" t="s">
        <v>5027</v>
      </c>
      <c r="G573" s="8"/>
    </row>
    <row r="574" spans="1:7" x14ac:dyDescent="0.3">
      <c r="A574" s="12" t="s">
        <v>5646</v>
      </c>
      <c r="B574" s="7" t="s">
        <v>453</v>
      </c>
      <c r="C574" s="7" t="s">
        <v>5394</v>
      </c>
      <c r="D574" s="7" t="s">
        <v>2080</v>
      </c>
      <c r="G574" s="8"/>
    </row>
    <row r="575" spans="1:7" x14ac:dyDescent="0.3">
      <c r="A575" s="12" t="s">
        <v>5646</v>
      </c>
      <c r="B575" s="7" t="s">
        <v>453</v>
      </c>
      <c r="C575" s="7" t="s">
        <v>5560</v>
      </c>
      <c r="D575" s="7" t="s">
        <v>1014</v>
      </c>
      <c r="G575" s="8"/>
    </row>
    <row r="576" spans="1:7" x14ac:dyDescent="0.3">
      <c r="A576" s="12" t="s">
        <v>5646</v>
      </c>
      <c r="B576" s="7" t="s">
        <v>453</v>
      </c>
      <c r="C576" s="7" t="s">
        <v>5414</v>
      </c>
      <c r="D576" s="7" t="s">
        <v>1687</v>
      </c>
      <c r="G576" s="8"/>
    </row>
    <row r="577" spans="1:7" x14ac:dyDescent="0.3">
      <c r="A577" s="12" t="s">
        <v>5646</v>
      </c>
      <c r="B577" s="7" t="s">
        <v>453</v>
      </c>
      <c r="C577" s="7" t="s">
        <v>5561</v>
      </c>
      <c r="D577" s="7" t="s">
        <v>5562</v>
      </c>
      <c r="G577" s="8"/>
    </row>
    <row r="578" spans="1:7" x14ac:dyDescent="0.3">
      <c r="A578" s="12" t="s">
        <v>5646</v>
      </c>
      <c r="B578" s="7" t="s">
        <v>453</v>
      </c>
      <c r="C578" s="7" t="s">
        <v>5563</v>
      </c>
      <c r="D578" s="7" t="s">
        <v>5564</v>
      </c>
      <c r="G578" s="8"/>
    </row>
    <row r="579" spans="1:7" x14ac:dyDescent="0.3">
      <c r="A579" s="12" t="s">
        <v>5646</v>
      </c>
      <c r="B579" s="7" t="s">
        <v>453</v>
      </c>
      <c r="C579" s="7" t="s">
        <v>5208</v>
      </c>
      <c r="D579" s="7" t="s">
        <v>5209</v>
      </c>
      <c r="G579" s="8"/>
    </row>
    <row r="580" spans="1:7" x14ac:dyDescent="0.3">
      <c r="A580" s="12" t="s">
        <v>5646</v>
      </c>
      <c r="B580" s="7" t="s">
        <v>453</v>
      </c>
      <c r="C580" s="7" t="s">
        <v>5137</v>
      </c>
      <c r="D580" s="7" t="s">
        <v>5138</v>
      </c>
      <c r="G580" s="8"/>
    </row>
    <row r="581" spans="1:7" x14ac:dyDescent="0.3">
      <c r="A581" s="12" t="s">
        <v>5646</v>
      </c>
      <c r="B581" s="7" t="s">
        <v>453</v>
      </c>
      <c r="C581" s="7" t="s">
        <v>5565</v>
      </c>
      <c r="D581" s="7" t="s">
        <v>5566</v>
      </c>
      <c r="G581" s="8"/>
    </row>
    <row r="582" spans="1:7" x14ac:dyDescent="0.3">
      <c r="A582" s="12" t="s">
        <v>5646</v>
      </c>
      <c r="B582" s="7" t="s">
        <v>453</v>
      </c>
      <c r="C582" s="7" t="s">
        <v>5143</v>
      </c>
      <c r="D582" s="7" t="s">
        <v>2648</v>
      </c>
      <c r="G582" s="8"/>
    </row>
    <row r="583" spans="1:7" x14ac:dyDescent="0.3">
      <c r="A583" s="12" t="s">
        <v>5646</v>
      </c>
      <c r="B583" s="7" t="s">
        <v>453</v>
      </c>
      <c r="C583" s="7" t="s">
        <v>5567</v>
      </c>
      <c r="D583" s="7" t="s">
        <v>5568</v>
      </c>
      <c r="G583" s="8"/>
    </row>
    <row r="584" spans="1:7" x14ac:dyDescent="0.3">
      <c r="A584" s="12" t="s">
        <v>5646</v>
      </c>
      <c r="B584" s="7" t="s">
        <v>453</v>
      </c>
      <c r="C584" s="7" t="s">
        <v>5126</v>
      </c>
      <c r="D584" s="7" t="s">
        <v>1670</v>
      </c>
      <c r="G584" s="8"/>
    </row>
    <row r="585" spans="1:7" x14ac:dyDescent="0.3">
      <c r="A585" s="12" t="s">
        <v>5646</v>
      </c>
      <c r="B585" s="7" t="s">
        <v>453</v>
      </c>
      <c r="C585" s="7" t="s">
        <v>5397</v>
      </c>
      <c r="D585" s="7" t="s">
        <v>5398</v>
      </c>
      <c r="G585" s="8"/>
    </row>
    <row r="586" spans="1:7" x14ac:dyDescent="0.3">
      <c r="A586" s="12" t="s">
        <v>5646</v>
      </c>
      <c r="B586" s="7" t="s">
        <v>453</v>
      </c>
      <c r="C586" s="7" t="s">
        <v>5569</v>
      </c>
      <c r="D586" s="7" t="s">
        <v>5570</v>
      </c>
      <c r="G586" s="8"/>
    </row>
    <row r="587" spans="1:7" x14ac:dyDescent="0.3">
      <c r="A587" s="12" t="s">
        <v>5646</v>
      </c>
      <c r="B587" s="7" t="s">
        <v>453</v>
      </c>
      <c r="C587" s="7" t="s">
        <v>5571</v>
      </c>
      <c r="D587" s="7" t="s">
        <v>5572</v>
      </c>
      <c r="G587" s="8"/>
    </row>
    <row r="588" spans="1:7" x14ac:dyDescent="0.3">
      <c r="A588" s="12" t="s">
        <v>5646</v>
      </c>
      <c r="B588" s="7" t="s">
        <v>453</v>
      </c>
      <c r="C588" s="7" t="s">
        <v>5489</v>
      </c>
      <c r="D588" s="7" t="s">
        <v>5490</v>
      </c>
      <c r="G588" s="8"/>
    </row>
    <row r="589" spans="1:7" x14ac:dyDescent="0.3">
      <c r="A589" s="12" t="s">
        <v>5646</v>
      </c>
      <c r="B589" s="7" t="s">
        <v>453</v>
      </c>
      <c r="C589" s="7" t="s">
        <v>5493</v>
      </c>
      <c r="D589" s="7" t="s">
        <v>5494</v>
      </c>
      <c r="G589" s="8"/>
    </row>
    <row r="590" spans="1:7" x14ac:dyDescent="0.3">
      <c r="A590" s="12" t="s">
        <v>5646</v>
      </c>
      <c r="B590" s="7" t="s">
        <v>453</v>
      </c>
      <c r="C590" s="7" t="s">
        <v>5573</v>
      </c>
      <c r="D590" s="7" t="s">
        <v>5574</v>
      </c>
      <c r="G590" s="8"/>
    </row>
    <row r="591" spans="1:7" x14ac:dyDescent="0.3">
      <c r="A591" s="12" t="s">
        <v>5646</v>
      </c>
      <c r="B591" s="7" t="s">
        <v>453</v>
      </c>
      <c r="C591" s="7" t="s">
        <v>5575</v>
      </c>
      <c r="D591" s="7" t="s">
        <v>5404</v>
      </c>
      <c r="G591" s="8"/>
    </row>
    <row r="592" spans="1:7" x14ac:dyDescent="0.3">
      <c r="A592" s="12" t="s">
        <v>5646</v>
      </c>
      <c r="B592" s="7" t="s">
        <v>453</v>
      </c>
      <c r="C592" s="7" t="s">
        <v>5576</v>
      </c>
      <c r="D592" s="7" t="s">
        <v>2513</v>
      </c>
      <c r="G592" s="8"/>
    </row>
    <row r="593" spans="1:7" x14ac:dyDescent="0.3">
      <c r="A593" s="12" t="s">
        <v>5646</v>
      </c>
      <c r="B593" s="7" t="s">
        <v>453</v>
      </c>
      <c r="C593" s="7" t="s">
        <v>5577</v>
      </c>
      <c r="D593" s="7" t="s">
        <v>5578</v>
      </c>
      <c r="G593" s="8"/>
    </row>
    <row r="594" spans="1:7" x14ac:dyDescent="0.3">
      <c r="A594" s="12" t="s">
        <v>5646</v>
      </c>
      <c r="B594" s="7" t="s">
        <v>453</v>
      </c>
      <c r="C594" s="7" t="s">
        <v>5120</v>
      </c>
      <c r="D594" s="7" t="s">
        <v>392</v>
      </c>
      <c r="G594" s="8"/>
    </row>
    <row r="595" spans="1:7" x14ac:dyDescent="0.3">
      <c r="A595" s="12" t="s">
        <v>5646</v>
      </c>
      <c r="B595" s="7" t="s">
        <v>453</v>
      </c>
      <c r="C595" s="7" t="s">
        <v>5445</v>
      </c>
      <c r="D595" s="7" t="s">
        <v>5446</v>
      </c>
      <c r="G595" s="8"/>
    </row>
    <row r="596" spans="1:7" x14ac:dyDescent="0.3">
      <c r="A596" s="12" t="s">
        <v>5646</v>
      </c>
      <c r="B596" s="7" t="s">
        <v>453</v>
      </c>
      <c r="C596" s="7" t="s">
        <v>5384</v>
      </c>
      <c r="D596" s="7" t="s">
        <v>5385</v>
      </c>
      <c r="G596" s="8"/>
    </row>
    <row r="597" spans="1:7" x14ac:dyDescent="0.3">
      <c r="A597" s="12" t="s">
        <v>5646</v>
      </c>
      <c r="B597" s="7" t="s">
        <v>453</v>
      </c>
      <c r="C597" s="7" t="s">
        <v>5240</v>
      </c>
      <c r="D597" s="7" t="s">
        <v>5241</v>
      </c>
      <c r="G597" s="8"/>
    </row>
    <row r="598" spans="1:7" x14ac:dyDescent="0.3">
      <c r="A598" s="12" t="s">
        <v>5646</v>
      </c>
      <c r="B598" s="7" t="s">
        <v>453</v>
      </c>
      <c r="C598" s="7" t="s">
        <v>5336</v>
      </c>
      <c r="D598" s="7" t="s">
        <v>5337</v>
      </c>
      <c r="G598" s="8"/>
    </row>
    <row r="599" spans="1:7" x14ac:dyDescent="0.3">
      <c r="A599" s="12" t="s">
        <v>5646</v>
      </c>
      <c r="B599" s="7" t="s">
        <v>453</v>
      </c>
      <c r="C599" s="7" t="s">
        <v>5344</v>
      </c>
      <c r="D599" s="7" t="s">
        <v>5345</v>
      </c>
      <c r="G599" s="8"/>
    </row>
    <row r="600" spans="1:7" x14ac:dyDescent="0.3">
      <c r="A600" s="12" t="s">
        <v>5646</v>
      </c>
      <c r="B600" s="7" t="s">
        <v>453</v>
      </c>
      <c r="C600" s="7" t="s">
        <v>5265</v>
      </c>
      <c r="D600" s="7" t="s">
        <v>5266</v>
      </c>
      <c r="G600" s="8"/>
    </row>
    <row r="601" spans="1:7" x14ac:dyDescent="0.3">
      <c r="A601" s="12" t="s">
        <v>5646</v>
      </c>
      <c r="B601" s="7" t="s">
        <v>453</v>
      </c>
      <c r="C601" s="7" t="s">
        <v>5579</v>
      </c>
      <c r="D601" s="7" t="s">
        <v>5580</v>
      </c>
      <c r="G601" s="8"/>
    </row>
    <row r="602" spans="1:7" x14ac:dyDescent="0.3">
      <c r="A602" s="12" t="s">
        <v>5646</v>
      </c>
      <c r="B602" s="7" t="s">
        <v>453</v>
      </c>
      <c r="C602" s="7" t="s">
        <v>5581</v>
      </c>
      <c r="D602" s="7" t="s">
        <v>5582</v>
      </c>
      <c r="G602" s="8"/>
    </row>
    <row r="603" spans="1:7" x14ac:dyDescent="0.3">
      <c r="A603" s="12" t="s">
        <v>5646</v>
      </c>
      <c r="B603" s="7" t="s">
        <v>453</v>
      </c>
      <c r="C603" s="7" t="s">
        <v>5028</v>
      </c>
      <c r="D603" s="7" t="s">
        <v>5029</v>
      </c>
      <c r="G603" s="8"/>
    </row>
    <row r="604" spans="1:7" x14ac:dyDescent="0.3">
      <c r="A604" s="12" t="s">
        <v>5646</v>
      </c>
      <c r="B604" s="7" t="s">
        <v>453</v>
      </c>
      <c r="C604" s="7" t="s">
        <v>5139</v>
      </c>
      <c r="D604" s="7" t="s">
        <v>5140</v>
      </c>
      <c r="G604" s="8"/>
    </row>
    <row r="605" spans="1:7" x14ac:dyDescent="0.3">
      <c r="A605" s="12" t="s">
        <v>5646</v>
      </c>
      <c r="B605" s="7" t="s">
        <v>453</v>
      </c>
      <c r="C605" s="7" t="s">
        <v>5354</v>
      </c>
      <c r="D605" s="7" t="s">
        <v>5355</v>
      </c>
      <c r="G605" s="8"/>
    </row>
    <row r="606" spans="1:7" x14ac:dyDescent="0.3">
      <c r="A606" s="12" t="s">
        <v>5646</v>
      </c>
      <c r="B606" s="7" t="s">
        <v>453</v>
      </c>
      <c r="C606" s="7" t="s">
        <v>5399</v>
      </c>
      <c r="D606" s="7" t="s">
        <v>5400</v>
      </c>
      <c r="G606" s="8"/>
    </row>
    <row r="607" spans="1:7" x14ac:dyDescent="0.3">
      <c r="A607" s="12" t="s">
        <v>5646</v>
      </c>
      <c r="B607" s="7" t="s">
        <v>453</v>
      </c>
      <c r="C607" s="7" t="s">
        <v>5468</v>
      </c>
      <c r="D607" s="7" t="s">
        <v>5469</v>
      </c>
      <c r="G607" s="8"/>
    </row>
    <row r="608" spans="1:7" x14ac:dyDescent="0.3">
      <c r="A608" s="12" t="s">
        <v>5646</v>
      </c>
      <c r="B608" s="7" t="s">
        <v>453</v>
      </c>
      <c r="C608" s="7" t="s">
        <v>5382</v>
      </c>
      <c r="D608" s="7" t="s">
        <v>5383</v>
      </c>
      <c r="G608" s="8"/>
    </row>
    <row r="609" spans="1:7" x14ac:dyDescent="0.3">
      <c r="A609" s="12" t="s">
        <v>5646</v>
      </c>
      <c r="B609" s="7" t="s">
        <v>453</v>
      </c>
      <c r="C609" s="7" t="s">
        <v>5583</v>
      </c>
      <c r="D609" s="7" t="s">
        <v>1807</v>
      </c>
      <c r="G609" s="8"/>
    </row>
    <row r="610" spans="1:7" x14ac:dyDescent="0.3">
      <c r="A610" s="12" t="s">
        <v>5646</v>
      </c>
      <c r="B610" s="7" t="s">
        <v>453</v>
      </c>
      <c r="C610" s="7" t="s">
        <v>5584</v>
      </c>
      <c r="D610" s="7" t="s">
        <v>5585</v>
      </c>
      <c r="G610" s="8"/>
    </row>
    <row r="611" spans="1:7" x14ac:dyDescent="0.3">
      <c r="A611" s="12" t="s">
        <v>5646</v>
      </c>
      <c r="B611" s="7" t="s">
        <v>453</v>
      </c>
      <c r="C611" s="7" t="s">
        <v>5586</v>
      </c>
      <c r="D611" s="7" t="s">
        <v>461</v>
      </c>
      <c r="G611" s="8"/>
    </row>
    <row r="612" spans="1:7" x14ac:dyDescent="0.3">
      <c r="A612" s="12" t="s">
        <v>5646</v>
      </c>
      <c r="B612" s="7" t="s">
        <v>453</v>
      </c>
      <c r="C612" s="7" t="s">
        <v>5331</v>
      </c>
      <c r="D612" s="7" t="s">
        <v>5332</v>
      </c>
      <c r="G612" s="8"/>
    </row>
    <row r="613" spans="1:7" x14ac:dyDescent="0.3">
      <c r="A613" s="12" t="s">
        <v>5646</v>
      </c>
      <c r="B613" s="7" t="s">
        <v>453</v>
      </c>
      <c r="C613" s="7" t="s">
        <v>5192</v>
      </c>
      <c r="D613" s="7" t="s">
        <v>5193</v>
      </c>
      <c r="G613" s="8"/>
    </row>
    <row r="614" spans="1:7" x14ac:dyDescent="0.3">
      <c r="A614" s="12" t="s">
        <v>5646</v>
      </c>
      <c r="B614" s="7" t="s">
        <v>453</v>
      </c>
      <c r="C614" s="7" t="s">
        <v>5587</v>
      </c>
      <c r="D614" s="7" t="s">
        <v>5588</v>
      </c>
      <c r="G614" s="8"/>
    </row>
    <row r="615" spans="1:7" x14ac:dyDescent="0.3">
      <c r="A615" s="12" t="s">
        <v>5646</v>
      </c>
      <c r="B615" s="7" t="s">
        <v>453</v>
      </c>
      <c r="C615" s="7" t="s">
        <v>5407</v>
      </c>
      <c r="D615" s="7" t="s">
        <v>442</v>
      </c>
      <c r="G615" s="8"/>
    </row>
    <row r="616" spans="1:7" x14ac:dyDescent="0.3">
      <c r="A616" s="12" t="s">
        <v>5646</v>
      </c>
      <c r="B616" s="7" t="s">
        <v>453</v>
      </c>
      <c r="C616" s="7" t="s">
        <v>5033</v>
      </c>
      <c r="D616" s="7" t="s">
        <v>382</v>
      </c>
      <c r="G616" s="8"/>
    </row>
    <row r="617" spans="1:7" x14ac:dyDescent="0.3">
      <c r="A617" s="12" t="s">
        <v>5646</v>
      </c>
      <c r="B617" s="7" t="s">
        <v>453</v>
      </c>
      <c r="C617" s="7" t="s">
        <v>5200</v>
      </c>
      <c r="D617" s="7" t="s">
        <v>406</v>
      </c>
      <c r="G617" s="8"/>
    </row>
    <row r="618" spans="1:7" x14ac:dyDescent="0.3">
      <c r="A618" s="12" t="s">
        <v>5646</v>
      </c>
      <c r="B618" s="7" t="s">
        <v>453</v>
      </c>
      <c r="C618" s="7" t="s">
        <v>5388</v>
      </c>
      <c r="D618" s="7" t="s">
        <v>5389</v>
      </c>
      <c r="G618" s="8"/>
    </row>
    <row r="619" spans="1:7" x14ac:dyDescent="0.3">
      <c r="A619" s="12" t="s">
        <v>5646</v>
      </c>
      <c r="B619" s="7" t="s">
        <v>453</v>
      </c>
      <c r="C619" s="7" t="s">
        <v>5386</v>
      </c>
      <c r="D619" s="7" t="s">
        <v>5387</v>
      </c>
      <c r="G619" s="8"/>
    </row>
    <row r="620" spans="1:7" x14ac:dyDescent="0.3">
      <c r="A620" s="12" t="s">
        <v>5646</v>
      </c>
      <c r="B620" s="7" t="s">
        <v>453</v>
      </c>
      <c r="C620" s="7" t="s">
        <v>5392</v>
      </c>
      <c r="D620" s="7" t="s">
        <v>5393</v>
      </c>
      <c r="G620" s="8"/>
    </row>
    <row r="621" spans="1:7" x14ac:dyDescent="0.3">
      <c r="A621" s="12" t="s">
        <v>5646</v>
      </c>
      <c r="B621" s="7" t="s">
        <v>453</v>
      </c>
      <c r="C621" s="7" t="s">
        <v>5589</v>
      </c>
      <c r="D621" s="7" t="s">
        <v>5590</v>
      </c>
      <c r="G621" s="8"/>
    </row>
    <row r="622" spans="1:7" x14ac:dyDescent="0.3">
      <c r="A622" s="12" t="s">
        <v>5646</v>
      </c>
      <c r="B622" s="7" t="s">
        <v>453</v>
      </c>
      <c r="C622" s="7" t="s">
        <v>5144</v>
      </c>
      <c r="D622" s="7" t="s">
        <v>557</v>
      </c>
      <c r="G622" s="8"/>
    </row>
    <row r="623" spans="1:7" x14ac:dyDescent="0.3">
      <c r="A623" s="12" t="s">
        <v>5646</v>
      </c>
      <c r="B623" s="7" t="s">
        <v>453</v>
      </c>
      <c r="C623" s="7" t="s">
        <v>5591</v>
      </c>
      <c r="D623" s="7" t="s">
        <v>5592</v>
      </c>
      <c r="G623" s="8"/>
    </row>
    <row r="624" spans="1:7" x14ac:dyDescent="0.3">
      <c r="A624" s="12" t="s">
        <v>5646</v>
      </c>
      <c r="B624" s="7" t="s">
        <v>453</v>
      </c>
      <c r="C624" s="7" t="s">
        <v>5593</v>
      </c>
      <c r="D624" s="7" t="s">
        <v>5594</v>
      </c>
      <c r="G624" s="8"/>
    </row>
    <row r="625" spans="1:7" x14ac:dyDescent="0.3">
      <c r="A625" s="12" t="s">
        <v>5646</v>
      </c>
      <c r="B625" s="7" t="s">
        <v>453</v>
      </c>
      <c r="C625" s="7" t="s">
        <v>5408</v>
      </c>
      <c r="D625" s="7" t="s">
        <v>5409</v>
      </c>
      <c r="G625" s="8"/>
    </row>
    <row r="626" spans="1:7" x14ac:dyDescent="0.3">
      <c r="A626" s="12" t="s">
        <v>5646</v>
      </c>
      <c r="B626" s="7" t="s">
        <v>453</v>
      </c>
      <c r="C626" s="7" t="s">
        <v>5595</v>
      </c>
      <c r="D626" s="7" t="s">
        <v>462</v>
      </c>
      <c r="G626" s="8"/>
    </row>
    <row r="627" spans="1:7" x14ac:dyDescent="0.3">
      <c r="A627" s="12" t="s">
        <v>5646</v>
      </c>
      <c r="B627" s="7" t="s">
        <v>453</v>
      </c>
      <c r="C627" s="7" t="s">
        <v>5596</v>
      </c>
      <c r="D627" s="7" t="s">
        <v>463</v>
      </c>
      <c r="G627" s="8"/>
    </row>
    <row r="628" spans="1:7" x14ac:dyDescent="0.3">
      <c r="A628" s="12" t="s">
        <v>5646</v>
      </c>
      <c r="B628" s="7" t="s">
        <v>453</v>
      </c>
      <c r="C628" s="7" t="s">
        <v>5597</v>
      </c>
      <c r="D628" s="7" t="s">
        <v>5598</v>
      </c>
      <c r="G628" s="8"/>
    </row>
    <row r="629" spans="1:7" x14ac:dyDescent="0.3">
      <c r="A629" s="12" t="s">
        <v>5646</v>
      </c>
      <c r="B629" s="7" t="s">
        <v>453</v>
      </c>
      <c r="C629" s="7" t="s">
        <v>5599</v>
      </c>
      <c r="D629" s="7" t="s">
        <v>5600</v>
      </c>
      <c r="G629" s="8"/>
    </row>
    <row r="630" spans="1:7" x14ac:dyDescent="0.3">
      <c r="A630" s="7" t="s">
        <v>5647</v>
      </c>
      <c r="B630" s="7" t="s">
        <v>464</v>
      </c>
      <c r="C630" s="7" t="s">
        <v>5601</v>
      </c>
      <c r="D630" s="7" t="s">
        <v>2116</v>
      </c>
      <c r="G630" s="8"/>
    </row>
    <row r="631" spans="1:7" x14ac:dyDescent="0.3">
      <c r="A631" s="7" t="s">
        <v>5647</v>
      </c>
      <c r="B631" s="7" t="s">
        <v>464</v>
      </c>
      <c r="C631" s="7" t="s">
        <v>5208</v>
      </c>
      <c r="D631" s="7" t="s">
        <v>5209</v>
      </c>
      <c r="G631" s="8"/>
    </row>
    <row r="632" spans="1:7" x14ac:dyDescent="0.3">
      <c r="A632" s="7" t="s">
        <v>5647</v>
      </c>
      <c r="B632" s="7" t="s">
        <v>464</v>
      </c>
      <c r="C632" s="7" t="s">
        <v>5026</v>
      </c>
      <c r="D632" s="7" t="s">
        <v>5027</v>
      </c>
      <c r="G632" s="8"/>
    </row>
    <row r="633" spans="1:7" x14ac:dyDescent="0.3">
      <c r="A633" s="7" t="s">
        <v>5647</v>
      </c>
      <c r="B633" s="7" t="s">
        <v>464</v>
      </c>
      <c r="C633" s="7" t="s">
        <v>5602</v>
      </c>
      <c r="D633" s="7" t="s">
        <v>465</v>
      </c>
      <c r="G633" s="8"/>
    </row>
    <row r="634" spans="1:7" x14ac:dyDescent="0.3">
      <c r="A634" s="7" t="s">
        <v>5647</v>
      </c>
      <c r="B634" s="7" t="s">
        <v>464</v>
      </c>
      <c r="C634" s="7" t="s">
        <v>5137</v>
      </c>
      <c r="D634" s="7" t="s">
        <v>5138</v>
      </c>
      <c r="G634" s="8"/>
    </row>
    <row r="635" spans="1:7" x14ac:dyDescent="0.3">
      <c r="A635" s="7" t="s">
        <v>5647</v>
      </c>
      <c r="B635" s="7" t="s">
        <v>464</v>
      </c>
      <c r="C635" s="7" t="s">
        <v>5139</v>
      </c>
      <c r="D635" s="7" t="s">
        <v>5140</v>
      </c>
      <c r="G635" s="8"/>
    </row>
    <row r="636" spans="1:7" x14ac:dyDescent="0.3">
      <c r="A636" s="7" t="s">
        <v>5647</v>
      </c>
      <c r="B636" s="7" t="s">
        <v>464</v>
      </c>
      <c r="C636" s="7" t="s">
        <v>5366</v>
      </c>
      <c r="D636" s="7" t="s">
        <v>436</v>
      </c>
      <c r="G636" s="8"/>
    </row>
    <row r="637" spans="1:7" x14ac:dyDescent="0.3">
      <c r="A637" s="7" t="s">
        <v>5647</v>
      </c>
      <c r="B637" s="7" t="s">
        <v>464</v>
      </c>
      <c r="C637" s="7" t="s">
        <v>5028</v>
      </c>
      <c r="D637" s="7" t="s">
        <v>5029</v>
      </c>
      <c r="G637" s="8"/>
    </row>
    <row r="638" spans="1:7" x14ac:dyDescent="0.3">
      <c r="A638" s="7" t="s">
        <v>5647</v>
      </c>
      <c r="B638" s="7" t="s">
        <v>464</v>
      </c>
      <c r="C638" s="7" t="s">
        <v>5603</v>
      </c>
      <c r="D638" s="7" t="s">
        <v>5604</v>
      </c>
      <c r="G638" s="8"/>
    </row>
    <row r="639" spans="1:7" x14ac:dyDescent="0.3">
      <c r="A639" s="7" t="s">
        <v>5647</v>
      </c>
      <c r="B639" s="7" t="s">
        <v>464</v>
      </c>
      <c r="C639" s="7" t="s">
        <v>5033</v>
      </c>
      <c r="D639" s="7" t="s">
        <v>382</v>
      </c>
      <c r="G639" s="8"/>
    </row>
    <row r="640" spans="1:7" x14ac:dyDescent="0.3">
      <c r="A640" s="7" t="s">
        <v>5647</v>
      </c>
      <c r="B640" s="7" t="s">
        <v>464</v>
      </c>
      <c r="C640" s="7" t="s">
        <v>5605</v>
      </c>
      <c r="D640" s="7" t="s">
        <v>5606</v>
      </c>
      <c r="G640" s="8"/>
    </row>
    <row r="641" spans="1:7" x14ac:dyDescent="0.3">
      <c r="A641" s="7" t="s">
        <v>5647</v>
      </c>
      <c r="B641" s="7" t="s">
        <v>464</v>
      </c>
      <c r="C641" s="7" t="s">
        <v>5384</v>
      </c>
      <c r="D641" s="7" t="s">
        <v>5385</v>
      </c>
      <c r="G641" s="8"/>
    </row>
    <row r="642" spans="1:7" x14ac:dyDescent="0.3">
      <c r="A642" s="7" t="s">
        <v>5647</v>
      </c>
      <c r="B642" s="7" t="s">
        <v>464</v>
      </c>
      <c r="C642" s="7" t="s">
        <v>5386</v>
      </c>
      <c r="D642" s="7" t="s">
        <v>5387</v>
      </c>
      <c r="G642" s="8"/>
    </row>
    <row r="643" spans="1:7" x14ac:dyDescent="0.3">
      <c r="A643" s="7" t="s">
        <v>5647</v>
      </c>
      <c r="B643" s="7" t="s">
        <v>464</v>
      </c>
      <c r="C643" s="7" t="s">
        <v>5306</v>
      </c>
      <c r="D643" s="7" t="s">
        <v>5307</v>
      </c>
      <c r="G643" s="8"/>
    </row>
    <row r="644" spans="1:7" x14ac:dyDescent="0.3">
      <c r="A644" s="7" t="s">
        <v>5647</v>
      </c>
      <c r="B644" s="7" t="s">
        <v>464</v>
      </c>
      <c r="C644" s="7" t="s">
        <v>5498</v>
      </c>
      <c r="D644" s="7" t="s">
        <v>5499</v>
      </c>
      <c r="G644" s="8"/>
    </row>
    <row r="645" spans="1:7" x14ac:dyDescent="0.3">
      <c r="A645" s="7" t="s">
        <v>5647</v>
      </c>
      <c r="B645" s="7" t="s">
        <v>464</v>
      </c>
      <c r="C645" s="7" t="s">
        <v>5085</v>
      </c>
      <c r="D645" s="7" t="s">
        <v>5086</v>
      </c>
      <c r="G645" s="8"/>
    </row>
    <row r="646" spans="1:7" x14ac:dyDescent="0.3">
      <c r="A646" s="7" t="s">
        <v>5647</v>
      </c>
      <c r="B646" s="7" t="s">
        <v>464</v>
      </c>
      <c r="C646" s="7" t="s">
        <v>5049</v>
      </c>
      <c r="D646" s="7" t="s">
        <v>385</v>
      </c>
      <c r="G646" s="8"/>
    </row>
    <row r="647" spans="1:7" x14ac:dyDescent="0.3">
      <c r="A647" s="7" t="s">
        <v>5647</v>
      </c>
      <c r="B647" s="7" t="s">
        <v>464</v>
      </c>
      <c r="C647" s="7" t="s">
        <v>5052</v>
      </c>
      <c r="D647" s="7" t="s">
        <v>5053</v>
      </c>
      <c r="G647" s="8"/>
    </row>
    <row r="648" spans="1:7" x14ac:dyDescent="0.3">
      <c r="A648" s="7" t="s">
        <v>5647</v>
      </c>
      <c r="B648" s="7" t="s">
        <v>464</v>
      </c>
      <c r="C648" s="7" t="s">
        <v>5607</v>
      </c>
      <c r="D648" s="7" t="s">
        <v>5608</v>
      </c>
      <c r="G648" s="8"/>
    </row>
    <row r="649" spans="1:7" x14ac:dyDescent="0.3">
      <c r="A649" s="7" t="s">
        <v>5647</v>
      </c>
      <c r="B649" s="7" t="s">
        <v>464</v>
      </c>
      <c r="C649" s="7" t="s">
        <v>5401</v>
      </c>
      <c r="D649" s="7" t="s">
        <v>5402</v>
      </c>
      <c r="G649" s="8"/>
    </row>
    <row r="650" spans="1:7" x14ac:dyDescent="0.3">
      <c r="A650" s="7" t="s">
        <v>5648</v>
      </c>
      <c r="B650" s="7" t="s">
        <v>466</v>
      </c>
      <c r="C650" s="7" t="s">
        <v>5255</v>
      </c>
      <c r="D650" s="7" t="s">
        <v>422</v>
      </c>
      <c r="G650" s="8"/>
    </row>
    <row r="651" spans="1:7" x14ac:dyDescent="0.3">
      <c r="A651" s="7" t="s">
        <v>5648</v>
      </c>
      <c r="B651" s="7" t="s">
        <v>466</v>
      </c>
      <c r="C651" s="7" t="s">
        <v>5254</v>
      </c>
      <c r="D651" s="7" t="s">
        <v>590</v>
      </c>
      <c r="G651" s="8"/>
    </row>
    <row r="652" spans="1:7" x14ac:dyDescent="0.3">
      <c r="A652" s="7" t="s">
        <v>5649</v>
      </c>
      <c r="B652" s="7" t="s">
        <v>467</v>
      </c>
      <c r="C652" s="7" t="s">
        <v>5026</v>
      </c>
      <c r="D652" s="7" t="s">
        <v>5027</v>
      </c>
      <c r="G652" s="8"/>
    </row>
    <row r="653" spans="1:7" x14ac:dyDescent="0.3">
      <c r="A653" s="7" t="s">
        <v>5649</v>
      </c>
      <c r="B653" s="7" t="s">
        <v>467</v>
      </c>
      <c r="C653" s="7" t="s">
        <v>5384</v>
      </c>
      <c r="D653" s="7" t="s">
        <v>5385</v>
      </c>
      <c r="G653" s="8"/>
    </row>
    <row r="654" spans="1:7" x14ac:dyDescent="0.3">
      <c r="A654" s="7" t="s">
        <v>5649</v>
      </c>
      <c r="B654" s="7" t="s">
        <v>467</v>
      </c>
      <c r="C654" s="7" t="s">
        <v>5028</v>
      </c>
      <c r="D654" s="7" t="s">
        <v>5029</v>
      </c>
      <c r="G654" s="8"/>
    </row>
    <row r="655" spans="1:7" x14ac:dyDescent="0.3">
      <c r="A655" s="7" t="s">
        <v>5649</v>
      </c>
      <c r="B655" s="7" t="s">
        <v>467</v>
      </c>
      <c r="C655" s="7" t="s">
        <v>5388</v>
      </c>
      <c r="D655" s="7" t="s">
        <v>5389</v>
      </c>
      <c r="G655" s="8"/>
    </row>
    <row r="656" spans="1:7" x14ac:dyDescent="0.3">
      <c r="A656" s="7" t="s">
        <v>5649</v>
      </c>
      <c r="B656" s="7" t="s">
        <v>467</v>
      </c>
      <c r="C656" s="7" t="s">
        <v>5137</v>
      </c>
      <c r="D656" s="7" t="s">
        <v>5138</v>
      </c>
      <c r="G656" s="8"/>
    </row>
    <row r="657" spans="1:7" x14ac:dyDescent="0.3">
      <c r="A657" s="7" t="s">
        <v>5649</v>
      </c>
      <c r="B657" s="7" t="s">
        <v>467</v>
      </c>
      <c r="C657" s="7" t="s">
        <v>5386</v>
      </c>
      <c r="D657" s="7" t="s">
        <v>5387</v>
      </c>
      <c r="G657" s="8"/>
    </row>
    <row r="658" spans="1:7" x14ac:dyDescent="0.3">
      <c r="A658" s="7" t="s">
        <v>5649</v>
      </c>
      <c r="B658" s="7" t="s">
        <v>467</v>
      </c>
      <c r="C658" s="7" t="s">
        <v>5139</v>
      </c>
      <c r="D658" s="7" t="s">
        <v>5140</v>
      </c>
      <c r="G658" s="8"/>
    </row>
    <row r="659" spans="1:7" x14ac:dyDescent="0.3">
      <c r="A659" s="7" t="s">
        <v>5649</v>
      </c>
      <c r="B659" s="7" t="s">
        <v>467</v>
      </c>
      <c r="C659" s="7" t="s">
        <v>5392</v>
      </c>
      <c r="D659" s="7" t="s">
        <v>5393</v>
      </c>
      <c r="G659" s="8"/>
    </row>
    <row r="660" spans="1:7" x14ac:dyDescent="0.3">
      <c r="A660" s="7" t="s">
        <v>5649</v>
      </c>
      <c r="B660" s="7" t="s">
        <v>467</v>
      </c>
      <c r="C660" s="7" t="s">
        <v>5390</v>
      </c>
      <c r="D660" s="7" t="s">
        <v>5391</v>
      </c>
      <c r="G660" s="8"/>
    </row>
    <row r="661" spans="1:7" x14ac:dyDescent="0.3">
      <c r="A661" s="7" t="s">
        <v>5649</v>
      </c>
      <c r="B661" s="7" t="s">
        <v>467</v>
      </c>
      <c r="C661" s="7" t="s">
        <v>5395</v>
      </c>
      <c r="D661" s="7" t="s">
        <v>5396</v>
      </c>
      <c r="G661" s="8"/>
    </row>
    <row r="662" spans="1:7" x14ac:dyDescent="0.3">
      <c r="A662" s="7" t="s">
        <v>5649</v>
      </c>
      <c r="B662" s="7" t="s">
        <v>467</v>
      </c>
      <c r="C662" s="7" t="s">
        <v>5376</v>
      </c>
      <c r="D662" s="7" t="s">
        <v>438</v>
      </c>
      <c r="G662" s="8"/>
    </row>
    <row r="663" spans="1:7" x14ac:dyDescent="0.3">
      <c r="A663" s="7" t="s">
        <v>5649</v>
      </c>
      <c r="B663" s="7" t="s">
        <v>467</v>
      </c>
      <c r="C663" s="7" t="s">
        <v>5596</v>
      </c>
      <c r="D663" s="7" t="s">
        <v>463</v>
      </c>
      <c r="G663" s="8"/>
    </row>
    <row r="664" spans="1:7" x14ac:dyDescent="0.3">
      <c r="A664" s="7" t="s">
        <v>5649</v>
      </c>
      <c r="B664" s="7" t="s">
        <v>467</v>
      </c>
      <c r="C664" s="7" t="s">
        <v>5547</v>
      </c>
      <c r="D664" s="7" t="s">
        <v>458</v>
      </c>
      <c r="G664" s="8"/>
    </row>
    <row r="665" spans="1:7" x14ac:dyDescent="0.3">
      <c r="A665" s="7" t="s">
        <v>5649</v>
      </c>
      <c r="B665" s="7" t="s">
        <v>467</v>
      </c>
      <c r="C665" s="7" t="s">
        <v>5329</v>
      </c>
      <c r="D665" s="7" t="s">
        <v>5330</v>
      </c>
      <c r="G665" s="8"/>
    </row>
    <row r="666" spans="1:7" x14ac:dyDescent="0.3">
      <c r="A666" s="7" t="s">
        <v>5649</v>
      </c>
      <c r="B666" s="7" t="s">
        <v>467</v>
      </c>
      <c r="C666" s="7" t="s">
        <v>5144</v>
      </c>
      <c r="D666" s="7" t="s">
        <v>557</v>
      </c>
      <c r="G666" s="8"/>
    </row>
    <row r="667" spans="1:7" x14ac:dyDescent="0.3">
      <c r="A667" s="7" t="s">
        <v>5649</v>
      </c>
      <c r="B667" s="7" t="s">
        <v>467</v>
      </c>
      <c r="C667" s="7" t="s">
        <v>5609</v>
      </c>
      <c r="D667" s="7" t="s">
        <v>5383</v>
      </c>
      <c r="G667" s="8"/>
    </row>
    <row r="668" spans="1:7" x14ac:dyDescent="0.3">
      <c r="A668" s="7" t="s">
        <v>5649</v>
      </c>
      <c r="B668" s="7" t="s">
        <v>467</v>
      </c>
      <c r="C668" s="7" t="s">
        <v>5401</v>
      </c>
      <c r="D668" s="7" t="s">
        <v>5402</v>
      </c>
      <c r="G668" s="8"/>
    </row>
    <row r="669" spans="1:7" x14ac:dyDescent="0.3">
      <c r="A669" s="7" t="s">
        <v>5649</v>
      </c>
      <c r="B669" s="7" t="s">
        <v>467</v>
      </c>
      <c r="C669" s="7" t="s">
        <v>5397</v>
      </c>
      <c r="D669" s="7" t="s">
        <v>5398</v>
      </c>
      <c r="G669" s="8"/>
    </row>
    <row r="670" spans="1:7" x14ac:dyDescent="0.3">
      <c r="A670" s="7" t="s">
        <v>5649</v>
      </c>
      <c r="B670" s="7" t="s">
        <v>467</v>
      </c>
      <c r="C670" s="7" t="s">
        <v>5529</v>
      </c>
      <c r="D670" s="7" t="s">
        <v>455</v>
      </c>
      <c r="G670" s="8"/>
    </row>
    <row r="671" spans="1:7" x14ac:dyDescent="0.3">
      <c r="A671" s="7" t="s">
        <v>5649</v>
      </c>
      <c r="B671" s="7" t="s">
        <v>467</v>
      </c>
      <c r="C671" s="7" t="s">
        <v>5610</v>
      </c>
      <c r="D671" s="7" t="s">
        <v>5611</v>
      </c>
      <c r="G671" s="8"/>
    </row>
    <row r="672" spans="1:7" x14ac:dyDescent="0.3">
      <c r="A672" s="7" t="s">
        <v>5649</v>
      </c>
      <c r="B672" s="7" t="s">
        <v>467</v>
      </c>
      <c r="C672" s="7" t="s">
        <v>5612</v>
      </c>
      <c r="D672" s="7" t="s">
        <v>468</v>
      </c>
      <c r="G672" s="8"/>
    </row>
    <row r="673" spans="1:7" x14ac:dyDescent="0.3">
      <c r="A673" s="7" t="s">
        <v>5649</v>
      </c>
      <c r="B673" s="7" t="s">
        <v>467</v>
      </c>
      <c r="C673" s="7" t="s">
        <v>5210</v>
      </c>
      <c r="D673" s="7" t="s">
        <v>713</v>
      </c>
      <c r="G673" s="8"/>
    </row>
    <row r="674" spans="1:7" x14ac:dyDescent="0.3">
      <c r="A674" s="7" t="s">
        <v>5649</v>
      </c>
      <c r="B674" s="7" t="s">
        <v>467</v>
      </c>
      <c r="C674" s="7" t="s">
        <v>5366</v>
      </c>
      <c r="D674" s="7" t="s">
        <v>436</v>
      </c>
      <c r="G674" s="8"/>
    </row>
    <row r="675" spans="1:7" x14ac:dyDescent="0.3">
      <c r="A675" s="7" t="s">
        <v>5649</v>
      </c>
      <c r="B675" s="7" t="s">
        <v>467</v>
      </c>
      <c r="C675" s="7" t="s">
        <v>5192</v>
      </c>
      <c r="D675" s="7" t="s">
        <v>5193</v>
      </c>
      <c r="G675" s="8"/>
    </row>
    <row r="676" spans="1:7" x14ac:dyDescent="0.3">
      <c r="A676" s="7" t="s">
        <v>5649</v>
      </c>
      <c r="B676" s="7" t="s">
        <v>467</v>
      </c>
      <c r="C676" s="7" t="s">
        <v>5602</v>
      </c>
      <c r="D676" s="7" t="s">
        <v>465</v>
      </c>
      <c r="G676" s="8"/>
    </row>
    <row r="677" spans="1:7" x14ac:dyDescent="0.3">
      <c r="A677" s="7" t="s">
        <v>5649</v>
      </c>
      <c r="B677" s="7" t="s">
        <v>467</v>
      </c>
      <c r="C677" s="7" t="s">
        <v>5071</v>
      </c>
      <c r="D677" s="7" t="s">
        <v>2249</v>
      </c>
      <c r="G677" s="8"/>
    </row>
    <row r="678" spans="1:7" x14ac:dyDescent="0.3">
      <c r="A678" s="7" t="s">
        <v>5649</v>
      </c>
      <c r="B678" s="7" t="s">
        <v>467</v>
      </c>
      <c r="C678" s="7" t="s">
        <v>5104</v>
      </c>
      <c r="D678" s="7" t="s">
        <v>390</v>
      </c>
      <c r="G678" s="8"/>
    </row>
    <row r="679" spans="1:7" x14ac:dyDescent="0.3">
      <c r="A679" s="7" t="s">
        <v>5649</v>
      </c>
      <c r="B679" s="7" t="s">
        <v>467</v>
      </c>
      <c r="C679" s="7" t="s">
        <v>5587</v>
      </c>
      <c r="D679" s="7" t="s">
        <v>5588</v>
      </c>
      <c r="G679" s="8"/>
    </row>
    <row r="680" spans="1:7" x14ac:dyDescent="0.3">
      <c r="A680" s="7" t="s">
        <v>5649</v>
      </c>
      <c r="B680" s="7" t="s">
        <v>467</v>
      </c>
      <c r="C680" s="7" t="s">
        <v>5586</v>
      </c>
      <c r="D680" s="7" t="s">
        <v>461</v>
      </c>
      <c r="G680" s="8"/>
    </row>
    <row r="681" spans="1:7" x14ac:dyDescent="0.3">
      <c r="A681" s="7" t="s">
        <v>5649</v>
      </c>
      <c r="B681" s="7" t="s">
        <v>467</v>
      </c>
      <c r="C681" s="7" t="s">
        <v>5477</v>
      </c>
      <c r="D681" s="7" t="s">
        <v>5478</v>
      </c>
      <c r="G681" s="8"/>
    </row>
    <row r="682" spans="1:7" x14ac:dyDescent="0.3">
      <c r="A682" s="7" t="s">
        <v>5649</v>
      </c>
      <c r="B682" s="7" t="s">
        <v>467</v>
      </c>
      <c r="C682" s="7" t="s">
        <v>5538</v>
      </c>
      <c r="D682" s="7" t="s">
        <v>457</v>
      </c>
      <c r="G682" s="8"/>
    </row>
    <row r="683" spans="1:7" x14ac:dyDescent="0.3">
      <c r="A683" s="7" t="s">
        <v>5649</v>
      </c>
      <c r="B683" s="7" t="s">
        <v>467</v>
      </c>
      <c r="C683" s="7" t="s">
        <v>5265</v>
      </c>
      <c r="D683" s="7" t="s">
        <v>5266</v>
      </c>
      <c r="G683" s="8"/>
    </row>
    <row r="684" spans="1:7" x14ac:dyDescent="0.3">
      <c r="A684" s="7" t="s">
        <v>5649</v>
      </c>
      <c r="B684" s="7" t="s">
        <v>467</v>
      </c>
      <c r="C684" s="7" t="s">
        <v>5072</v>
      </c>
      <c r="D684" s="7" t="s">
        <v>386</v>
      </c>
      <c r="G684" s="8"/>
    </row>
    <row r="685" spans="1:7" x14ac:dyDescent="0.3">
      <c r="A685" s="7" t="s">
        <v>5649</v>
      </c>
      <c r="B685" s="7" t="s">
        <v>467</v>
      </c>
      <c r="C685" s="7" t="s">
        <v>5613</v>
      </c>
      <c r="D685" s="7" t="s">
        <v>947</v>
      </c>
      <c r="G685" s="8"/>
    </row>
    <row r="686" spans="1:7" x14ac:dyDescent="0.3">
      <c r="A686" s="7" t="s">
        <v>5649</v>
      </c>
      <c r="B686" s="7" t="s">
        <v>467</v>
      </c>
      <c r="C686" s="7" t="s">
        <v>5614</v>
      </c>
      <c r="D686" s="7" t="s">
        <v>5615</v>
      </c>
      <c r="G686" s="8"/>
    </row>
    <row r="687" spans="1:7" x14ac:dyDescent="0.3">
      <c r="A687" s="7" t="s">
        <v>5649</v>
      </c>
      <c r="B687" s="7" t="s">
        <v>467</v>
      </c>
      <c r="C687" s="7" t="s">
        <v>5616</v>
      </c>
      <c r="D687" s="7" t="s">
        <v>5617</v>
      </c>
      <c r="G687" s="8"/>
    </row>
    <row r="688" spans="1:7" x14ac:dyDescent="0.3">
      <c r="A688" s="7" t="s">
        <v>5649</v>
      </c>
      <c r="B688" s="7" t="s">
        <v>467</v>
      </c>
      <c r="C688" s="7" t="s">
        <v>5618</v>
      </c>
      <c r="D688" s="7" t="s">
        <v>5619</v>
      </c>
      <c r="G688" s="8"/>
    </row>
    <row r="689" spans="1:7" x14ac:dyDescent="0.3">
      <c r="A689" s="7" t="s">
        <v>5649</v>
      </c>
      <c r="B689" s="7" t="s">
        <v>467</v>
      </c>
      <c r="C689" s="7" t="s">
        <v>5331</v>
      </c>
      <c r="D689" s="7" t="s">
        <v>5332</v>
      </c>
      <c r="G689" s="8"/>
    </row>
    <row r="690" spans="1:7" x14ac:dyDescent="0.3">
      <c r="A690" s="7" t="s">
        <v>5649</v>
      </c>
      <c r="B690" s="7" t="s">
        <v>467</v>
      </c>
      <c r="C690" s="7" t="s">
        <v>5527</v>
      </c>
      <c r="D690" s="7" t="s">
        <v>1023</v>
      </c>
      <c r="G690" s="8"/>
    </row>
    <row r="691" spans="1:7" x14ac:dyDescent="0.3">
      <c r="A691" s="7" t="s">
        <v>5649</v>
      </c>
      <c r="B691" s="7" t="s">
        <v>467</v>
      </c>
      <c r="C691" s="7" t="s">
        <v>5526</v>
      </c>
      <c r="D691" s="7" t="s">
        <v>1158</v>
      </c>
      <c r="G691" s="8"/>
    </row>
    <row r="692" spans="1:7" x14ac:dyDescent="0.3">
      <c r="A692" s="7" t="s">
        <v>5649</v>
      </c>
      <c r="B692" s="7" t="s">
        <v>467</v>
      </c>
      <c r="C692" s="7" t="s">
        <v>5285</v>
      </c>
      <c r="D692" s="7" t="s">
        <v>5286</v>
      </c>
      <c r="G692" s="8"/>
    </row>
    <row r="693" spans="1:7" x14ac:dyDescent="0.3">
      <c r="A693" s="7" t="s">
        <v>5649</v>
      </c>
      <c r="B693" s="7" t="s">
        <v>467</v>
      </c>
      <c r="C693" s="7" t="s">
        <v>5620</v>
      </c>
      <c r="D693" s="7" t="s">
        <v>5621</v>
      </c>
      <c r="G693" s="8"/>
    </row>
    <row r="694" spans="1:7" x14ac:dyDescent="0.3">
      <c r="A694" s="7" t="s">
        <v>5649</v>
      </c>
      <c r="B694" s="7" t="s">
        <v>467</v>
      </c>
      <c r="C694" s="7" t="s">
        <v>5208</v>
      </c>
      <c r="D694" s="7" t="s">
        <v>5209</v>
      </c>
      <c r="G694" s="8"/>
    </row>
    <row r="695" spans="1:7" x14ac:dyDescent="0.3">
      <c r="A695" s="7" t="s">
        <v>5649</v>
      </c>
      <c r="B695" s="7" t="s">
        <v>467</v>
      </c>
      <c r="C695" s="7" t="s">
        <v>5240</v>
      </c>
      <c r="D695" s="7" t="s">
        <v>5241</v>
      </c>
      <c r="G695" s="8"/>
    </row>
    <row r="696" spans="1:7" x14ac:dyDescent="0.3">
      <c r="A696" s="7" t="s">
        <v>5649</v>
      </c>
      <c r="B696" s="7" t="s">
        <v>467</v>
      </c>
      <c r="C696" s="7" t="s">
        <v>5622</v>
      </c>
      <c r="D696" s="7" t="s">
        <v>469</v>
      </c>
      <c r="G696" s="8"/>
    </row>
    <row r="697" spans="1:7" x14ac:dyDescent="0.3">
      <c r="A697" s="7" t="s">
        <v>5649</v>
      </c>
      <c r="B697" s="7" t="s">
        <v>467</v>
      </c>
      <c r="C697" s="7" t="s">
        <v>5623</v>
      </c>
      <c r="D697" s="7" t="s">
        <v>1532</v>
      </c>
      <c r="G697" s="8"/>
    </row>
    <row r="698" spans="1:7" x14ac:dyDescent="0.3">
      <c r="A698" s="7" t="s">
        <v>5649</v>
      </c>
      <c r="B698" s="7" t="s">
        <v>467</v>
      </c>
      <c r="C698" s="7" t="s">
        <v>5255</v>
      </c>
      <c r="D698" s="7" t="s">
        <v>422</v>
      </c>
      <c r="G698" s="8"/>
    </row>
    <row r="699" spans="1:7" x14ac:dyDescent="0.3">
      <c r="A699" s="7" t="s">
        <v>5649</v>
      </c>
      <c r="B699" s="7" t="s">
        <v>467</v>
      </c>
      <c r="C699" s="7" t="s">
        <v>5607</v>
      </c>
      <c r="D699" s="7" t="s">
        <v>5608</v>
      </c>
      <c r="G699" s="8"/>
    </row>
    <row r="700" spans="1:7" x14ac:dyDescent="0.3">
      <c r="A700" s="7" t="s">
        <v>5649</v>
      </c>
      <c r="B700" s="7" t="s">
        <v>467</v>
      </c>
      <c r="C700" s="7" t="s">
        <v>5624</v>
      </c>
      <c r="D700" s="7" t="s">
        <v>5625</v>
      </c>
      <c r="G700" s="8"/>
    </row>
    <row r="701" spans="1:7" x14ac:dyDescent="0.3">
      <c r="A701" s="7" t="s">
        <v>5649</v>
      </c>
      <c r="B701" s="7" t="s">
        <v>467</v>
      </c>
      <c r="C701" s="7" t="s">
        <v>5626</v>
      </c>
      <c r="D701" s="7" t="s">
        <v>5627</v>
      </c>
      <c r="G701" s="8"/>
    </row>
    <row r="702" spans="1:7" x14ac:dyDescent="0.3">
      <c r="A702" s="7" t="s">
        <v>5649</v>
      </c>
      <c r="B702" s="7" t="s">
        <v>467</v>
      </c>
      <c r="C702" s="7" t="s">
        <v>5528</v>
      </c>
      <c r="D702" s="7" t="s">
        <v>454</v>
      </c>
      <c r="G702" s="8"/>
    </row>
    <row r="703" spans="1:7" x14ac:dyDescent="0.3">
      <c r="A703" s="7" t="s">
        <v>5649</v>
      </c>
      <c r="B703" s="7" t="s">
        <v>467</v>
      </c>
      <c r="C703" s="7" t="s">
        <v>5628</v>
      </c>
      <c r="D703" s="7" t="s">
        <v>5629</v>
      </c>
      <c r="G703" s="8"/>
    </row>
    <row r="704" spans="1:7" x14ac:dyDescent="0.3">
      <c r="A704" s="7" t="s">
        <v>5649</v>
      </c>
      <c r="B704" s="7" t="s">
        <v>467</v>
      </c>
      <c r="C704" s="7" t="s">
        <v>5630</v>
      </c>
      <c r="D704" s="7" t="s">
        <v>5631</v>
      </c>
      <c r="G704" s="8"/>
    </row>
    <row r="705" spans="1:7" x14ac:dyDescent="0.3">
      <c r="A705" s="7" t="s">
        <v>5649</v>
      </c>
      <c r="B705" s="7" t="s">
        <v>467</v>
      </c>
      <c r="C705" s="7" t="s">
        <v>5584</v>
      </c>
      <c r="D705" s="7" t="s">
        <v>5585</v>
      </c>
      <c r="G705" s="8"/>
    </row>
    <row r="706" spans="1:7" x14ac:dyDescent="0.3">
      <c r="A706" s="7" t="s">
        <v>5649</v>
      </c>
      <c r="B706" s="7" t="s">
        <v>467</v>
      </c>
      <c r="C706" s="7" t="s">
        <v>5567</v>
      </c>
      <c r="D706" s="7" t="s">
        <v>5568</v>
      </c>
      <c r="G706" s="8"/>
    </row>
    <row r="707" spans="1:7" x14ac:dyDescent="0.3">
      <c r="A707" s="7" t="s">
        <v>5649</v>
      </c>
      <c r="B707" s="7" t="s">
        <v>467</v>
      </c>
      <c r="C707" s="7" t="s">
        <v>5214</v>
      </c>
      <c r="D707" s="7" t="s">
        <v>5215</v>
      </c>
      <c r="G707" s="8"/>
    </row>
    <row r="708" spans="1:7" x14ac:dyDescent="0.3">
      <c r="A708" s="7" t="s">
        <v>5649</v>
      </c>
      <c r="B708" s="7" t="s">
        <v>467</v>
      </c>
      <c r="C708" s="7" t="s">
        <v>5200</v>
      </c>
      <c r="D708" s="7" t="s">
        <v>406</v>
      </c>
      <c r="G708" s="8"/>
    </row>
    <row r="709" spans="1:7" x14ac:dyDescent="0.3">
      <c r="A709" s="7" t="s">
        <v>5649</v>
      </c>
      <c r="B709" s="7" t="s">
        <v>467</v>
      </c>
      <c r="C709" s="7" t="s">
        <v>5479</v>
      </c>
      <c r="D709" s="7" t="s">
        <v>5480</v>
      </c>
      <c r="G709" s="8"/>
    </row>
    <row r="710" spans="1:7" x14ac:dyDescent="0.3">
      <c r="A710" s="7" t="s">
        <v>5649</v>
      </c>
      <c r="B710" s="7" t="s">
        <v>467</v>
      </c>
      <c r="C710" s="7" t="s">
        <v>5554</v>
      </c>
      <c r="D710" s="7" t="s">
        <v>459</v>
      </c>
      <c r="G710" s="8"/>
    </row>
    <row r="711" spans="1:7" x14ac:dyDescent="0.3">
      <c r="A711" s="7" t="s">
        <v>5649</v>
      </c>
      <c r="B711" s="7" t="s">
        <v>467</v>
      </c>
      <c r="C711" s="7" t="s">
        <v>5632</v>
      </c>
      <c r="D711" s="7" t="s">
        <v>5633</v>
      </c>
      <c r="G711" s="8"/>
    </row>
    <row r="712" spans="1:7" x14ac:dyDescent="0.3">
      <c r="A712" s="7"/>
      <c r="G712" s="8"/>
    </row>
    <row r="713" spans="1:7" x14ac:dyDescent="0.3">
      <c r="A713" s="7"/>
      <c r="G713" s="8"/>
    </row>
    <row r="714" spans="1:7" x14ac:dyDescent="0.3">
      <c r="A714" s="7"/>
      <c r="G714" s="8"/>
    </row>
    <row r="715" spans="1:7" x14ac:dyDescent="0.3">
      <c r="A715" s="7"/>
      <c r="G715" s="8"/>
    </row>
  </sheetData>
  <mergeCells count="1">
    <mergeCell ref="A1:D1"/>
  </mergeCells>
  <phoneticPr fontId="19" type="noConversion"/>
  <conditionalFormatting sqref="C318:C362">
    <cfRule type="duplicateValues" dxfId="5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25205-7B20-4CE2-80D0-B4585417FC35}">
  <dimension ref="A1:L2329"/>
  <sheetViews>
    <sheetView workbookViewId="0">
      <selection activeCell="A2" sqref="A2:C18"/>
    </sheetView>
  </sheetViews>
  <sheetFormatPr defaultRowHeight="13.9" x14ac:dyDescent="0.3"/>
  <cols>
    <col min="1" max="1" width="12.3984375" style="7" customWidth="1"/>
    <col min="2" max="2" width="21.796875" style="7" customWidth="1"/>
    <col min="3" max="3" width="76" style="7" customWidth="1"/>
    <col min="4" max="4" width="32.59765625" style="7" customWidth="1"/>
    <col min="5" max="16384" width="9.06640625" style="7"/>
  </cols>
  <sheetData>
    <row r="1" spans="1:12" x14ac:dyDescent="0.3">
      <c r="A1" s="13" t="s">
        <v>7957</v>
      </c>
      <c r="B1" s="13"/>
      <c r="C1" s="13"/>
    </row>
    <row r="2" spans="1:12" x14ac:dyDescent="0.3">
      <c r="A2" s="6" t="s">
        <v>5025</v>
      </c>
      <c r="B2" s="6" t="s">
        <v>5833</v>
      </c>
      <c r="C2" s="6" t="s">
        <v>5834</v>
      </c>
      <c r="D2" s="6"/>
      <c r="E2" s="6"/>
      <c r="F2" s="6"/>
    </row>
    <row r="3" spans="1:12" x14ac:dyDescent="0.3">
      <c r="A3" s="7" t="s">
        <v>2711</v>
      </c>
      <c r="B3" s="7" t="s">
        <v>470</v>
      </c>
      <c r="C3" s="7" t="s">
        <v>5658</v>
      </c>
    </row>
    <row r="4" spans="1:12" x14ac:dyDescent="0.3">
      <c r="A4" s="7" t="s">
        <v>2712</v>
      </c>
      <c r="B4" s="7" t="s">
        <v>471</v>
      </c>
      <c r="C4" s="7" t="s">
        <v>5659</v>
      </c>
    </row>
    <row r="5" spans="1:12" x14ac:dyDescent="0.3">
      <c r="A5" s="7" t="s">
        <v>2713</v>
      </c>
      <c r="B5" s="7" t="s">
        <v>472</v>
      </c>
      <c r="C5" s="7" t="s">
        <v>5660</v>
      </c>
      <c r="G5" s="6"/>
      <c r="H5" s="6"/>
      <c r="I5" s="6"/>
      <c r="J5" s="6"/>
      <c r="K5" s="6"/>
      <c r="L5" s="6"/>
    </row>
    <row r="6" spans="1:12" x14ac:dyDescent="0.3">
      <c r="A6" s="7" t="s">
        <v>2714</v>
      </c>
      <c r="B6" s="7" t="s">
        <v>473</v>
      </c>
      <c r="C6" s="7" t="s">
        <v>5661</v>
      </c>
    </row>
    <row r="7" spans="1:12" x14ac:dyDescent="0.3">
      <c r="A7" s="7" t="s">
        <v>2715</v>
      </c>
      <c r="B7" s="7" t="s">
        <v>474</v>
      </c>
      <c r="C7" s="7" t="s">
        <v>5662</v>
      </c>
      <c r="E7" s="8"/>
    </row>
    <row r="8" spans="1:12" x14ac:dyDescent="0.3">
      <c r="A8" s="7" t="s">
        <v>2716</v>
      </c>
      <c r="B8" s="7" t="s">
        <v>475</v>
      </c>
      <c r="C8" s="7" t="s">
        <v>5711</v>
      </c>
      <c r="E8" s="8"/>
    </row>
    <row r="9" spans="1:12" x14ac:dyDescent="0.3">
      <c r="A9" s="7" t="s">
        <v>2717</v>
      </c>
      <c r="B9" s="7" t="s">
        <v>476</v>
      </c>
      <c r="C9" s="7" t="s">
        <v>5712</v>
      </c>
      <c r="E9" s="8"/>
    </row>
    <row r="10" spans="1:12" x14ac:dyDescent="0.3">
      <c r="A10" s="7" t="s">
        <v>2718</v>
      </c>
      <c r="B10" s="7" t="s">
        <v>477</v>
      </c>
      <c r="C10" s="7" t="s">
        <v>5725</v>
      </c>
      <c r="D10" s="8"/>
      <c r="E10" s="8"/>
    </row>
    <row r="11" spans="1:12" x14ac:dyDescent="0.3">
      <c r="A11" s="7" t="s">
        <v>2719</v>
      </c>
      <c r="B11" s="7" t="s">
        <v>478</v>
      </c>
      <c r="C11" s="7" t="s">
        <v>5724</v>
      </c>
      <c r="D11" s="8"/>
      <c r="E11" s="8"/>
    </row>
    <row r="12" spans="1:12" x14ac:dyDescent="0.3">
      <c r="A12" s="7" t="s">
        <v>2720</v>
      </c>
      <c r="B12" s="7" t="s">
        <v>479</v>
      </c>
      <c r="C12" s="7" t="s">
        <v>5713</v>
      </c>
      <c r="E12" s="8"/>
    </row>
    <row r="13" spans="1:12" x14ac:dyDescent="0.3">
      <c r="A13" s="7" t="s">
        <v>2721</v>
      </c>
      <c r="B13" s="7" t="s">
        <v>480</v>
      </c>
      <c r="C13" s="7" t="s">
        <v>5714</v>
      </c>
      <c r="D13" s="8"/>
      <c r="E13" s="8"/>
    </row>
    <row r="14" spans="1:12" x14ac:dyDescent="0.3">
      <c r="A14" s="7" t="s">
        <v>2722</v>
      </c>
      <c r="B14" s="7" t="s">
        <v>481</v>
      </c>
      <c r="C14" s="7" t="s">
        <v>5715</v>
      </c>
      <c r="D14" s="8"/>
      <c r="E14" s="8"/>
    </row>
    <row r="15" spans="1:12" x14ac:dyDescent="0.3">
      <c r="A15" s="7" t="s">
        <v>2723</v>
      </c>
      <c r="B15" s="7" t="s">
        <v>395</v>
      </c>
      <c r="C15" s="7" t="s">
        <v>5663</v>
      </c>
      <c r="E15" s="8"/>
    </row>
    <row r="16" spans="1:12" x14ac:dyDescent="0.3">
      <c r="A16" s="7" t="s">
        <v>2724</v>
      </c>
      <c r="B16" s="7" t="s">
        <v>482</v>
      </c>
      <c r="C16" s="7" t="s">
        <v>5664</v>
      </c>
      <c r="E16" s="8"/>
    </row>
    <row r="17" spans="1:5" x14ac:dyDescent="0.3">
      <c r="A17" s="7" t="s">
        <v>2725</v>
      </c>
      <c r="B17" s="7" t="s">
        <v>405</v>
      </c>
      <c r="C17" s="7" t="s">
        <v>5665</v>
      </c>
      <c r="D17" s="8"/>
      <c r="E17" s="8"/>
    </row>
    <row r="18" spans="1:5" x14ac:dyDescent="0.3">
      <c r="A18" s="7" t="s">
        <v>2726</v>
      </c>
      <c r="B18" s="7" t="s">
        <v>483</v>
      </c>
      <c r="C18" s="7" t="s">
        <v>5716</v>
      </c>
      <c r="D18" s="8"/>
      <c r="E18" s="8"/>
    </row>
    <row r="19" spans="1:5" x14ac:dyDescent="0.3">
      <c r="A19" s="7" t="s">
        <v>2727</v>
      </c>
      <c r="B19" s="7" t="s">
        <v>484</v>
      </c>
      <c r="C19" s="7" t="s">
        <v>5717</v>
      </c>
      <c r="D19" s="8"/>
      <c r="E19" s="8"/>
    </row>
    <row r="20" spans="1:5" x14ac:dyDescent="0.3">
      <c r="A20" s="7" t="s">
        <v>2728</v>
      </c>
      <c r="B20" s="7" t="s">
        <v>485</v>
      </c>
      <c r="C20" s="7" t="s">
        <v>5718</v>
      </c>
      <c r="D20" s="8"/>
      <c r="E20" s="8"/>
    </row>
    <row r="21" spans="1:5" x14ac:dyDescent="0.3">
      <c r="A21" s="7" t="s">
        <v>2729</v>
      </c>
      <c r="B21" s="7" t="s">
        <v>486</v>
      </c>
      <c r="C21" s="7" t="s">
        <v>5726</v>
      </c>
      <c r="D21" s="8"/>
      <c r="E21" s="8"/>
    </row>
    <row r="22" spans="1:5" x14ac:dyDescent="0.3">
      <c r="A22" s="7" t="s">
        <v>2730</v>
      </c>
      <c r="B22" s="7" t="s">
        <v>487</v>
      </c>
      <c r="C22" s="7" t="s">
        <v>5727</v>
      </c>
      <c r="E22" s="8"/>
    </row>
    <row r="23" spans="1:5" x14ac:dyDescent="0.3">
      <c r="A23" s="7" t="s">
        <v>2731</v>
      </c>
      <c r="B23" s="7" t="s">
        <v>426</v>
      </c>
      <c r="C23" s="7" t="s">
        <v>5719</v>
      </c>
      <c r="D23" s="8"/>
      <c r="E23" s="8"/>
    </row>
    <row r="24" spans="1:5" x14ac:dyDescent="0.3">
      <c r="A24" s="7" t="s">
        <v>2732</v>
      </c>
      <c r="B24" s="7" t="s">
        <v>488</v>
      </c>
      <c r="C24" s="7" t="s">
        <v>5720</v>
      </c>
      <c r="D24" s="8"/>
      <c r="E24" s="8"/>
    </row>
    <row r="25" spans="1:5" x14ac:dyDescent="0.3">
      <c r="A25" s="7" t="s">
        <v>2733</v>
      </c>
      <c r="B25" s="7" t="s">
        <v>489</v>
      </c>
      <c r="C25" s="7" t="s">
        <v>5728</v>
      </c>
      <c r="D25" s="8"/>
      <c r="E25" s="8"/>
    </row>
    <row r="26" spans="1:5" x14ac:dyDescent="0.3">
      <c r="A26" s="7" t="s">
        <v>2734</v>
      </c>
      <c r="B26" s="7" t="s">
        <v>490</v>
      </c>
      <c r="C26" s="7" t="s">
        <v>5729</v>
      </c>
      <c r="E26" s="8"/>
    </row>
    <row r="27" spans="1:5" x14ac:dyDescent="0.3">
      <c r="A27" s="7" t="s">
        <v>2735</v>
      </c>
      <c r="B27" s="7" t="s">
        <v>491</v>
      </c>
      <c r="C27" s="7" t="s">
        <v>5721</v>
      </c>
      <c r="D27" s="8"/>
      <c r="E27" s="8"/>
    </row>
    <row r="28" spans="1:5" x14ac:dyDescent="0.3">
      <c r="A28" s="7" t="s">
        <v>2736</v>
      </c>
      <c r="B28" s="7" t="s">
        <v>492</v>
      </c>
      <c r="C28" s="7" t="s">
        <v>5722</v>
      </c>
      <c r="D28" s="8"/>
      <c r="E28" s="8"/>
    </row>
    <row r="29" spans="1:5" x14ac:dyDescent="0.3">
      <c r="A29" s="7" t="s">
        <v>2737</v>
      </c>
      <c r="B29" s="7" t="s">
        <v>493</v>
      </c>
      <c r="C29" s="7" t="s">
        <v>5723</v>
      </c>
      <c r="D29" s="8"/>
      <c r="E29" s="8"/>
    </row>
    <row r="30" spans="1:5" x14ac:dyDescent="0.3">
      <c r="A30" s="7" t="s">
        <v>2738</v>
      </c>
      <c r="B30" s="7" t="s">
        <v>494</v>
      </c>
      <c r="C30" s="7" t="s">
        <v>5730</v>
      </c>
      <c r="E30" s="8"/>
    </row>
    <row r="31" spans="1:5" x14ac:dyDescent="0.3">
      <c r="A31" s="7" t="s">
        <v>2739</v>
      </c>
      <c r="B31" s="7" t="s">
        <v>462</v>
      </c>
      <c r="C31" s="7" t="s">
        <v>5731</v>
      </c>
      <c r="E31" s="8"/>
    </row>
    <row r="32" spans="1:5" x14ac:dyDescent="0.3">
      <c r="A32" s="7" t="s">
        <v>2740</v>
      </c>
      <c r="B32" s="7" t="s">
        <v>495</v>
      </c>
      <c r="C32" s="7" t="s">
        <v>5732</v>
      </c>
      <c r="D32" s="8"/>
      <c r="E32" s="8"/>
    </row>
    <row r="33" spans="1:5" x14ac:dyDescent="0.3">
      <c r="A33" s="7" t="s">
        <v>2741</v>
      </c>
      <c r="B33" s="7" t="s">
        <v>496</v>
      </c>
      <c r="C33" s="7" t="s">
        <v>5733</v>
      </c>
      <c r="D33" s="8"/>
      <c r="E33" s="8"/>
    </row>
    <row r="34" spans="1:5" x14ac:dyDescent="0.3">
      <c r="A34" s="7" t="s">
        <v>2742</v>
      </c>
      <c r="B34" s="7" t="s">
        <v>497</v>
      </c>
      <c r="C34" s="7" t="s">
        <v>5734</v>
      </c>
      <c r="D34" s="8"/>
      <c r="E34" s="8"/>
    </row>
    <row r="35" spans="1:5" x14ac:dyDescent="0.3">
      <c r="A35" s="7" t="s">
        <v>2743</v>
      </c>
      <c r="B35" s="7" t="s">
        <v>498</v>
      </c>
      <c r="C35" s="7" t="s">
        <v>5735</v>
      </c>
      <c r="D35" s="8"/>
      <c r="E35" s="8"/>
    </row>
    <row r="36" spans="1:5" x14ac:dyDescent="0.3">
      <c r="A36" s="7" t="s">
        <v>2744</v>
      </c>
      <c r="B36" s="7" t="s">
        <v>499</v>
      </c>
      <c r="C36" s="7" t="s">
        <v>5736</v>
      </c>
      <c r="D36" s="8"/>
      <c r="E36" s="8"/>
    </row>
    <row r="37" spans="1:5" x14ac:dyDescent="0.3">
      <c r="A37" s="7" t="s">
        <v>2745</v>
      </c>
      <c r="B37" s="7" t="s">
        <v>500</v>
      </c>
      <c r="C37" s="7" t="s">
        <v>5737</v>
      </c>
      <c r="D37" s="8"/>
      <c r="E37" s="8"/>
    </row>
    <row r="38" spans="1:5" x14ac:dyDescent="0.3">
      <c r="A38" s="7" t="s">
        <v>2746</v>
      </c>
      <c r="B38" s="7" t="s">
        <v>501</v>
      </c>
      <c r="C38" s="7" t="s">
        <v>5738</v>
      </c>
      <c r="E38" s="8"/>
    </row>
    <row r="39" spans="1:5" x14ac:dyDescent="0.3">
      <c r="A39" s="7" t="s">
        <v>2747</v>
      </c>
      <c r="B39" s="7" t="s">
        <v>399</v>
      </c>
      <c r="C39" s="7" t="s">
        <v>5739</v>
      </c>
      <c r="D39" s="8"/>
      <c r="E39" s="8"/>
    </row>
    <row r="40" spans="1:5" x14ac:dyDescent="0.3">
      <c r="A40" s="7" t="s">
        <v>2748</v>
      </c>
      <c r="B40" s="7" t="s">
        <v>502</v>
      </c>
      <c r="C40" s="7" t="s">
        <v>5740</v>
      </c>
      <c r="E40" s="8"/>
    </row>
    <row r="41" spans="1:5" x14ac:dyDescent="0.3">
      <c r="A41" s="7" t="s">
        <v>2749</v>
      </c>
      <c r="B41" s="7" t="s">
        <v>503</v>
      </c>
      <c r="C41" s="7" t="s">
        <v>5743</v>
      </c>
      <c r="D41" s="8"/>
      <c r="E41" s="8"/>
    </row>
    <row r="42" spans="1:5" x14ac:dyDescent="0.3">
      <c r="A42" s="7" t="s">
        <v>2750</v>
      </c>
      <c r="B42" s="7" t="s">
        <v>504</v>
      </c>
      <c r="C42" s="7" t="s">
        <v>5742</v>
      </c>
      <c r="D42" s="8"/>
      <c r="E42" s="8"/>
    </row>
    <row r="43" spans="1:5" x14ac:dyDescent="0.3">
      <c r="A43" s="7" t="s">
        <v>2751</v>
      </c>
      <c r="B43" s="7" t="s">
        <v>505</v>
      </c>
      <c r="C43" s="7" t="s">
        <v>5741</v>
      </c>
      <c r="E43" s="8"/>
    </row>
    <row r="44" spans="1:5" x14ac:dyDescent="0.3">
      <c r="A44" s="7" t="s">
        <v>2752</v>
      </c>
      <c r="B44" s="7" t="s">
        <v>506</v>
      </c>
      <c r="C44" s="7" t="s">
        <v>5744</v>
      </c>
      <c r="D44" s="8"/>
      <c r="E44" s="8"/>
    </row>
    <row r="45" spans="1:5" x14ac:dyDescent="0.3">
      <c r="A45" s="7" t="s">
        <v>2753</v>
      </c>
      <c r="B45" s="7" t="s">
        <v>507</v>
      </c>
      <c r="C45" s="7" t="s">
        <v>7953</v>
      </c>
      <c r="D45" s="8"/>
      <c r="E45" s="8"/>
    </row>
    <row r="46" spans="1:5" x14ac:dyDescent="0.3">
      <c r="A46" s="7" t="s">
        <v>2754</v>
      </c>
      <c r="B46" s="7" t="s">
        <v>508</v>
      </c>
      <c r="C46" s="7" t="s">
        <v>5667</v>
      </c>
      <c r="D46" s="8"/>
      <c r="E46" s="8"/>
    </row>
    <row r="47" spans="1:5" x14ac:dyDescent="0.3">
      <c r="A47" s="7" t="s">
        <v>2755</v>
      </c>
      <c r="B47" s="7" t="s">
        <v>509</v>
      </c>
      <c r="C47" s="7" t="s">
        <v>5745</v>
      </c>
      <c r="D47" s="8"/>
      <c r="E47" s="8"/>
    </row>
    <row r="48" spans="1:5" x14ac:dyDescent="0.3">
      <c r="A48" s="7" t="s">
        <v>2756</v>
      </c>
      <c r="B48" s="7" t="s">
        <v>510</v>
      </c>
      <c r="C48" s="7" t="s">
        <v>5746</v>
      </c>
      <c r="E48" s="8"/>
    </row>
    <row r="49" spans="1:5" x14ac:dyDescent="0.3">
      <c r="A49" s="7" t="s">
        <v>2757</v>
      </c>
      <c r="B49" s="7" t="s">
        <v>511</v>
      </c>
      <c r="C49" s="7" t="s">
        <v>5747</v>
      </c>
      <c r="D49" s="8"/>
      <c r="E49" s="8"/>
    </row>
    <row r="50" spans="1:5" x14ac:dyDescent="0.3">
      <c r="A50" s="7" t="s">
        <v>2758</v>
      </c>
      <c r="B50" s="7" t="s">
        <v>460</v>
      </c>
      <c r="C50" s="7" t="s">
        <v>5748</v>
      </c>
      <c r="D50" s="8"/>
      <c r="E50" s="8"/>
    </row>
    <row r="51" spans="1:5" x14ac:dyDescent="0.3">
      <c r="A51" s="7" t="s">
        <v>2759</v>
      </c>
      <c r="B51" s="7" t="s">
        <v>512</v>
      </c>
      <c r="C51" s="7" t="s">
        <v>5750</v>
      </c>
      <c r="E51" s="8"/>
    </row>
    <row r="52" spans="1:5" x14ac:dyDescent="0.3">
      <c r="A52" s="7" t="s">
        <v>2760</v>
      </c>
      <c r="B52" s="7" t="s">
        <v>513</v>
      </c>
      <c r="C52" s="7" t="s">
        <v>5668</v>
      </c>
      <c r="D52" s="8"/>
      <c r="E52" s="8"/>
    </row>
    <row r="53" spans="1:5" x14ac:dyDescent="0.3">
      <c r="A53" s="7" t="s">
        <v>2761</v>
      </c>
      <c r="B53" s="7" t="s">
        <v>514</v>
      </c>
      <c r="C53" s="7" t="s">
        <v>5669</v>
      </c>
      <c r="E53" s="8"/>
    </row>
    <row r="54" spans="1:5" x14ac:dyDescent="0.3">
      <c r="A54" s="7" t="s">
        <v>2762</v>
      </c>
      <c r="B54" s="7" t="s">
        <v>515</v>
      </c>
      <c r="C54" s="7" t="s">
        <v>5749</v>
      </c>
      <c r="D54" s="8"/>
      <c r="E54" s="8"/>
    </row>
    <row r="55" spans="1:5" x14ac:dyDescent="0.3">
      <c r="A55" s="7" t="s">
        <v>2763</v>
      </c>
      <c r="B55" s="7" t="s">
        <v>516</v>
      </c>
      <c r="C55" s="7" t="s">
        <v>5751</v>
      </c>
      <c r="D55" s="8"/>
      <c r="E55" s="8"/>
    </row>
    <row r="56" spans="1:5" x14ac:dyDescent="0.3">
      <c r="A56" s="7" t="s">
        <v>2764</v>
      </c>
      <c r="B56" s="7" t="s">
        <v>517</v>
      </c>
      <c r="C56" s="7" t="s">
        <v>5752</v>
      </c>
      <c r="E56" s="8"/>
    </row>
    <row r="57" spans="1:5" x14ac:dyDescent="0.3">
      <c r="A57" s="7" t="s">
        <v>2765</v>
      </c>
      <c r="B57" s="7" t="s">
        <v>518</v>
      </c>
      <c r="C57" s="7" t="s">
        <v>5753</v>
      </c>
      <c r="D57" s="8"/>
      <c r="E57" s="8"/>
    </row>
    <row r="58" spans="1:5" x14ac:dyDescent="0.3">
      <c r="A58" s="7" t="s">
        <v>2766</v>
      </c>
      <c r="B58" s="7" t="s">
        <v>519</v>
      </c>
      <c r="C58" s="7" t="s">
        <v>5756</v>
      </c>
      <c r="E58" s="8"/>
    </row>
    <row r="59" spans="1:5" x14ac:dyDescent="0.3">
      <c r="A59" s="7" t="s">
        <v>2767</v>
      </c>
      <c r="B59" s="7" t="s">
        <v>520</v>
      </c>
      <c r="C59" s="7" t="s">
        <v>5755</v>
      </c>
      <c r="E59" s="8"/>
    </row>
    <row r="60" spans="1:5" x14ac:dyDescent="0.3">
      <c r="A60" s="7" t="s">
        <v>2768</v>
      </c>
      <c r="B60" s="7" t="s">
        <v>521</v>
      </c>
      <c r="C60" s="7" t="s">
        <v>5754</v>
      </c>
      <c r="E60" s="8"/>
    </row>
    <row r="61" spans="1:5" x14ac:dyDescent="0.3">
      <c r="A61" s="7" t="s">
        <v>2769</v>
      </c>
      <c r="B61" s="7" t="s">
        <v>522</v>
      </c>
      <c r="C61" s="7" t="s">
        <v>5670</v>
      </c>
      <c r="D61" s="8"/>
      <c r="E61" s="8"/>
    </row>
    <row r="62" spans="1:5" x14ac:dyDescent="0.3">
      <c r="A62" s="7" t="s">
        <v>2770</v>
      </c>
      <c r="B62" s="7" t="s">
        <v>523</v>
      </c>
      <c r="C62" s="7" t="s">
        <v>5757</v>
      </c>
      <c r="D62" s="8"/>
      <c r="E62" s="8"/>
    </row>
    <row r="63" spans="1:5" x14ac:dyDescent="0.3">
      <c r="A63" s="7" t="s">
        <v>2771</v>
      </c>
      <c r="B63" s="7" t="s">
        <v>524</v>
      </c>
      <c r="C63" s="7" t="s">
        <v>5671</v>
      </c>
      <c r="D63" s="8"/>
      <c r="E63" s="8"/>
    </row>
    <row r="64" spans="1:5" x14ac:dyDescent="0.3">
      <c r="A64" s="7" t="s">
        <v>2772</v>
      </c>
      <c r="B64" s="7" t="s">
        <v>525</v>
      </c>
      <c r="C64" s="7" t="s">
        <v>5672</v>
      </c>
      <c r="D64" s="8"/>
      <c r="E64" s="8"/>
    </row>
    <row r="65" spans="1:5" x14ac:dyDescent="0.3">
      <c r="A65" s="7" t="s">
        <v>2773</v>
      </c>
      <c r="B65" s="7" t="s">
        <v>526</v>
      </c>
      <c r="C65" s="7" t="s">
        <v>5758</v>
      </c>
      <c r="D65" s="8"/>
      <c r="E65" s="8"/>
    </row>
    <row r="66" spans="1:5" x14ac:dyDescent="0.3">
      <c r="A66" s="7" t="s">
        <v>2774</v>
      </c>
      <c r="B66" s="7" t="s">
        <v>527</v>
      </c>
      <c r="C66" s="7" t="s">
        <v>5759</v>
      </c>
      <c r="E66" s="8"/>
    </row>
    <row r="67" spans="1:5" x14ac:dyDescent="0.3">
      <c r="A67" s="7" t="s">
        <v>2775</v>
      </c>
      <c r="B67" s="7" t="s">
        <v>528</v>
      </c>
      <c r="C67" s="7" t="s">
        <v>5760</v>
      </c>
      <c r="E67" s="8"/>
    </row>
    <row r="68" spans="1:5" x14ac:dyDescent="0.3">
      <c r="A68" s="7" t="s">
        <v>2776</v>
      </c>
      <c r="B68" s="7" t="s">
        <v>529</v>
      </c>
      <c r="C68" s="7" t="s">
        <v>5761</v>
      </c>
      <c r="D68" s="8"/>
      <c r="E68" s="8"/>
    </row>
    <row r="69" spans="1:5" x14ac:dyDescent="0.3">
      <c r="A69" s="7" t="s">
        <v>2777</v>
      </c>
      <c r="B69" s="7" t="s">
        <v>530</v>
      </c>
      <c r="C69" s="7" t="s">
        <v>5762</v>
      </c>
      <c r="D69" s="8"/>
      <c r="E69" s="8"/>
    </row>
    <row r="70" spans="1:5" x14ac:dyDescent="0.3">
      <c r="A70" s="7" t="s">
        <v>2778</v>
      </c>
      <c r="B70" s="7" t="s">
        <v>531</v>
      </c>
      <c r="C70" s="7" t="s">
        <v>5763</v>
      </c>
      <c r="E70" s="8"/>
    </row>
    <row r="71" spans="1:5" x14ac:dyDescent="0.3">
      <c r="A71" s="7" t="s">
        <v>2779</v>
      </c>
      <c r="B71" s="7" t="s">
        <v>532</v>
      </c>
      <c r="C71" s="7" t="s">
        <v>5673</v>
      </c>
      <c r="D71" s="8"/>
      <c r="E71" s="8"/>
    </row>
    <row r="72" spans="1:5" x14ac:dyDescent="0.3">
      <c r="A72" s="7" t="s">
        <v>2780</v>
      </c>
      <c r="B72" s="7" t="s">
        <v>533</v>
      </c>
      <c r="C72" s="7" t="s">
        <v>5765</v>
      </c>
      <c r="D72" s="8"/>
      <c r="E72" s="8"/>
    </row>
    <row r="73" spans="1:5" x14ac:dyDescent="0.3">
      <c r="A73" s="7" t="s">
        <v>2781</v>
      </c>
      <c r="B73" s="7" t="s">
        <v>534</v>
      </c>
      <c r="C73" s="7" t="s">
        <v>5764</v>
      </c>
      <c r="E73" s="8"/>
    </row>
    <row r="74" spans="1:5" x14ac:dyDescent="0.3">
      <c r="A74" s="7" t="s">
        <v>2782</v>
      </c>
      <c r="B74" s="7" t="s">
        <v>535</v>
      </c>
      <c r="C74" s="7" t="s">
        <v>5674</v>
      </c>
      <c r="D74" s="8"/>
      <c r="E74" s="8"/>
    </row>
    <row r="75" spans="1:5" x14ac:dyDescent="0.3">
      <c r="A75" s="7" t="s">
        <v>2783</v>
      </c>
      <c r="B75" s="7" t="s">
        <v>536</v>
      </c>
      <c r="C75" s="7" t="s">
        <v>5675</v>
      </c>
      <c r="E75" s="8"/>
    </row>
    <row r="76" spans="1:5" x14ac:dyDescent="0.3">
      <c r="A76" s="7" t="s">
        <v>2784</v>
      </c>
      <c r="B76" s="7" t="s">
        <v>537</v>
      </c>
      <c r="C76" s="7" t="s">
        <v>5766</v>
      </c>
      <c r="E76" s="8"/>
    </row>
    <row r="77" spans="1:5" x14ac:dyDescent="0.3">
      <c r="A77" s="7" t="s">
        <v>2785</v>
      </c>
      <c r="B77" s="7" t="s">
        <v>427</v>
      </c>
      <c r="C77" s="7" t="s">
        <v>5271</v>
      </c>
      <c r="D77" s="8"/>
      <c r="E77" s="8"/>
    </row>
    <row r="78" spans="1:5" x14ac:dyDescent="0.3">
      <c r="A78" s="7" t="s">
        <v>2786</v>
      </c>
      <c r="B78" s="7" t="s">
        <v>538</v>
      </c>
      <c r="C78" s="7" t="s">
        <v>5768</v>
      </c>
      <c r="D78" s="8"/>
      <c r="E78" s="8"/>
    </row>
    <row r="79" spans="1:5" x14ac:dyDescent="0.3">
      <c r="A79" s="7" t="s">
        <v>2787</v>
      </c>
      <c r="B79" s="7" t="s">
        <v>539</v>
      </c>
      <c r="C79" s="7" t="s">
        <v>5767</v>
      </c>
      <c r="D79" s="8"/>
      <c r="E79" s="8"/>
    </row>
    <row r="80" spans="1:5" x14ac:dyDescent="0.3">
      <c r="A80" s="7" t="s">
        <v>2788</v>
      </c>
      <c r="B80" s="7" t="s">
        <v>540</v>
      </c>
      <c r="C80" s="7" t="s">
        <v>5774</v>
      </c>
      <c r="D80" s="8"/>
      <c r="E80" s="8"/>
    </row>
    <row r="81" spans="1:5" x14ac:dyDescent="0.3">
      <c r="A81" s="7" t="s">
        <v>2789</v>
      </c>
      <c r="B81" s="7" t="s">
        <v>541</v>
      </c>
      <c r="C81" s="7" t="s">
        <v>5773</v>
      </c>
      <c r="E81" s="8"/>
    </row>
    <row r="82" spans="1:5" x14ac:dyDescent="0.3">
      <c r="A82" s="7" t="s">
        <v>2790</v>
      </c>
      <c r="B82" s="7" t="s">
        <v>542</v>
      </c>
      <c r="C82" s="7" t="s">
        <v>5676</v>
      </c>
      <c r="D82" s="8"/>
      <c r="E82" s="8"/>
    </row>
    <row r="83" spans="1:5" x14ac:dyDescent="0.3">
      <c r="A83" s="7" t="s">
        <v>2791</v>
      </c>
      <c r="B83" s="7" t="s">
        <v>543</v>
      </c>
      <c r="C83" s="7" t="s">
        <v>5772</v>
      </c>
      <c r="D83" s="8"/>
      <c r="E83" s="8"/>
    </row>
    <row r="84" spans="1:5" x14ac:dyDescent="0.3">
      <c r="A84" s="7" t="s">
        <v>2792</v>
      </c>
      <c r="B84" s="7" t="s">
        <v>544</v>
      </c>
      <c r="C84" s="7" t="s">
        <v>5771</v>
      </c>
      <c r="E84" s="8"/>
    </row>
    <row r="85" spans="1:5" x14ac:dyDescent="0.3">
      <c r="A85" s="7" t="s">
        <v>2793</v>
      </c>
      <c r="B85" s="7" t="s">
        <v>545</v>
      </c>
      <c r="C85" s="7" t="s">
        <v>5770</v>
      </c>
      <c r="D85" s="8"/>
      <c r="E85" s="8"/>
    </row>
    <row r="86" spans="1:5" x14ac:dyDescent="0.3">
      <c r="A86" s="7" t="s">
        <v>2794</v>
      </c>
      <c r="B86" s="7" t="s">
        <v>546</v>
      </c>
      <c r="C86" s="7" t="s">
        <v>5769</v>
      </c>
      <c r="E86" s="8"/>
    </row>
    <row r="87" spans="1:5" x14ac:dyDescent="0.3">
      <c r="A87" s="7" t="s">
        <v>2795</v>
      </c>
      <c r="B87" s="7" t="s">
        <v>547</v>
      </c>
      <c r="C87" s="7" t="s">
        <v>7952</v>
      </c>
      <c r="D87" s="8"/>
      <c r="E87" s="8"/>
    </row>
    <row r="88" spans="1:5" x14ac:dyDescent="0.3">
      <c r="A88" s="7" t="s">
        <v>2796</v>
      </c>
      <c r="B88" s="7" t="s">
        <v>548</v>
      </c>
      <c r="C88" s="7" t="s">
        <v>5777</v>
      </c>
      <c r="D88" s="8"/>
      <c r="E88" s="8"/>
    </row>
    <row r="89" spans="1:5" x14ac:dyDescent="0.3">
      <c r="A89" s="7" t="s">
        <v>2797</v>
      </c>
      <c r="B89" s="7" t="s">
        <v>549</v>
      </c>
      <c r="C89" s="7" t="s">
        <v>5776</v>
      </c>
      <c r="E89" s="8"/>
    </row>
    <row r="90" spans="1:5" x14ac:dyDescent="0.3">
      <c r="A90" s="7" t="s">
        <v>2798</v>
      </c>
      <c r="B90" s="7" t="s">
        <v>550</v>
      </c>
      <c r="C90" s="7" t="s">
        <v>5677</v>
      </c>
      <c r="D90" s="8"/>
      <c r="E90" s="8"/>
    </row>
    <row r="91" spans="1:5" x14ac:dyDescent="0.3">
      <c r="A91" s="7" t="s">
        <v>2799</v>
      </c>
      <c r="B91" s="7" t="s">
        <v>392</v>
      </c>
      <c r="C91" s="7" t="s">
        <v>5775</v>
      </c>
      <c r="D91" s="8"/>
      <c r="E91" s="8"/>
    </row>
    <row r="92" spans="1:5" x14ac:dyDescent="0.3">
      <c r="A92" s="7" t="s">
        <v>2800</v>
      </c>
      <c r="B92" s="7" t="s">
        <v>551</v>
      </c>
      <c r="C92" s="7" t="s">
        <v>5779</v>
      </c>
      <c r="E92" s="8"/>
    </row>
    <row r="93" spans="1:5" x14ac:dyDescent="0.3">
      <c r="A93" s="7" t="s">
        <v>2801</v>
      </c>
      <c r="B93" s="7" t="s">
        <v>552</v>
      </c>
      <c r="C93" s="7" t="s">
        <v>5778</v>
      </c>
      <c r="D93" s="8"/>
      <c r="E93" s="8"/>
    </row>
    <row r="94" spans="1:5" x14ac:dyDescent="0.3">
      <c r="A94" s="7" t="s">
        <v>2802</v>
      </c>
      <c r="B94" s="7" t="s">
        <v>553</v>
      </c>
      <c r="C94" s="7" t="s">
        <v>7951</v>
      </c>
      <c r="D94" s="8"/>
      <c r="E94" s="8"/>
    </row>
    <row r="95" spans="1:5" x14ac:dyDescent="0.3">
      <c r="A95" s="7" t="s">
        <v>2803</v>
      </c>
      <c r="B95" s="7" t="s">
        <v>554</v>
      </c>
      <c r="C95" s="7" t="s">
        <v>5793</v>
      </c>
      <c r="E95" s="8"/>
    </row>
    <row r="96" spans="1:5" x14ac:dyDescent="0.3">
      <c r="A96" s="7" t="s">
        <v>2804</v>
      </c>
      <c r="B96" s="7" t="s">
        <v>555</v>
      </c>
      <c r="C96" s="7" t="s">
        <v>5792</v>
      </c>
      <c r="E96" s="8"/>
    </row>
    <row r="97" spans="1:5" x14ac:dyDescent="0.3">
      <c r="A97" s="7" t="s">
        <v>2805</v>
      </c>
      <c r="B97" s="7" t="s">
        <v>556</v>
      </c>
      <c r="C97" s="7" t="s">
        <v>5791</v>
      </c>
      <c r="E97" s="8"/>
    </row>
    <row r="98" spans="1:5" x14ac:dyDescent="0.3">
      <c r="A98" s="7" t="s">
        <v>2806</v>
      </c>
      <c r="B98" s="7" t="s">
        <v>557</v>
      </c>
      <c r="C98" s="7" t="s">
        <v>5790</v>
      </c>
      <c r="D98" s="8"/>
      <c r="E98" s="8"/>
    </row>
    <row r="99" spans="1:5" x14ac:dyDescent="0.3">
      <c r="A99" s="7" t="s">
        <v>2807</v>
      </c>
      <c r="B99" s="7" t="s">
        <v>558</v>
      </c>
      <c r="C99" s="7" t="s">
        <v>5789</v>
      </c>
      <c r="D99" s="8"/>
      <c r="E99" s="8"/>
    </row>
    <row r="100" spans="1:5" x14ac:dyDescent="0.3">
      <c r="A100" s="7" t="s">
        <v>2808</v>
      </c>
      <c r="B100" s="7" t="s">
        <v>559</v>
      </c>
      <c r="C100" s="7" t="s">
        <v>5788</v>
      </c>
      <c r="E100" s="8"/>
    </row>
    <row r="101" spans="1:5" x14ac:dyDescent="0.3">
      <c r="A101" s="7" t="s">
        <v>2809</v>
      </c>
      <c r="B101" s="7" t="s">
        <v>560</v>
      </c>
      <c r="C101" s="7" t="s">
        <v>5787</v>
      </c>
      <c r="E101" s="8"/>
    </row>
    <row r="102" spans="1:5" x14ac:dyDescent="0.3">
      <c r="A102" s="7" t="s">
        <v>2810</v>
      </c>
      <c r="B102" s="7" t="s">
        <v>561</v>
      </c>
      <c r="C102" s="7" t="s">
        <v>5786</v>
      </c>
      <c r="D102" s="8"/>
      <c r="E102" s="8"/>
    </row>
    <row r="103" spans="1:5" x14ac:dyDescent="0.3">
      <c r="A103" s="7" t="s">
        <v>2811</v>
      </c>
      <c r="B103" s="7" t="s">
        <v>562</v>
      </c>
      <c r="C103" s="7" t="s">
        <v>5785</v>
      </c>
      <c r="E103" s="8"/>
    </row>
    <row r="104" spans="1:5" x14ac:dyDescent="0.3">
      <c r="A104" s="7" t="s">
        <v>2812</v>
      </c>
      <c r="B104" s="7" t="s">
        <v>563</v>
      </c>
      <c r="C104" s="7" t="s">
        <v>5784</v>
      </c>
      <c r="E104" s="8"/>
    </row>
    <row r="105" spans="1:5" x14ac:dyDescent="0.3">
      <c r="A105" s="7" t="s">
        <v>2813</v>
      </c>
      <c r="B105" s="7" t="s">
        <v>564</v>
      </c>
      <c r="C105" s="7" t="s">
        <v>5783</v>
      </c>
      <c r="E105" s="8"/>
    </row>
    <row r="106" spans="1:5" x14ac:dyDescent="0.3">
      <c r="A106" s="7" t="s">
        <v>2814</v>
      </c>
      <c r="B106" s="7" t="s">
        <v>565</v>
      </c>
      <c r="C106" s="7" t="s">
        <v>5782</v>
      </c>
      <c r="E106" s="8"/>
    </row>
    <row r="107" spans="1:5" x14ac:dyDescent="0.3">
      <c r="A107" s="7" t="s">
        <v>2815</v>
      </c>
      <c r="B107" s="7" t="s">
        <v>566</v>
      </c>
      <c r="C107" s="7" t="s">
        <v>5781</v>
      </c>
      <c r="D107" s="8"/>
      <c r="E107" s="8"/>
    </row>
    <row r="108" spans="1:5" x14ac:dyDescent="0.3">
      <c r="A108" s="7" t="s">
        <v>2816</v>
      </c>
      <c r="B108" s="7" t="s">
        <v>567</v>
      </c>
      <c r="C108" s="7" t="s">
        <v>5081</v>
      </c>
      <c r="D108" s="8"/>
      <c r="E108" s="8"/>
    </row>
    <row r="109" spans="1:5" x14ac:dyDescent="0.3">
      <c r="A109" s="7" t="s">
        <v>2817</v>
      </c>
      <c r="B109" s="7" t="s">
        <v>568</v>
      </c>
      <c r="C109" s="7" t="s">
        <v>5780</v>
      </c>
      <c r="E109" s="8"/>
    </row>
    <row r="110" spans="1:5" x14ac:dyDescent="0.3">
      <c r="A110" s="7" t="s">
        <v>2818</v>
      </c>
      <c r="B110" s="7" t="s">
        <v>569</v>
      </c>
      <c r="C110" s="7" t="s">
        <v>5794</v>
      </c>
      <c r="D110" s="8"/>
      <c r="E110" s="8"/>
    </row>
    <row r="111" spans="1:5" x14ac:dyDescent="0.3">
      <c r="A111" s="7" t="s">
        <v>2819</v>
      </c>
      <c r="B111" s="7" t="s">
        <v>570</v>
      </c>
      <c r="C111" s="7" t="s">
        <v>5795</v>
      </c>
      <c r="E111" s="8"/>
    </row>
    <row r="112" spans="1:5" x14ac:dyDescent="0.3">
      <c r="A112" s="7" t="s">
        <v>2820</v>
      </c>
      <c r="B112" s="7" t="s">
        <v>418</v>
      </c>
      <c r="C112" s="7" t="s">
        <v>5796</v>
      </c>
      <c r="E112" s="8"/>
    </row>
    <row r="113" spans="1:5" x14ac:dyDescent="0.3">
      <c r="A113" s="7" t="s">
        <v>2821</v>
      </c>
      <c r="B113" s="7" t="s">
        <v>571</v>
      </c>
      <c r="C113" s="7" t="s">
        <v>5678</v>
      </c>
      <c r="D113" s="8"/>
      <c r="E113" s="8"/>
    </row>
    <row r="114" spans="1:5" x14ac:dyDescent="0.3">
      <c r="A114" s="7" t="s">
        <v>2822</v>
      </c>
      <c r="B114" s="7" t="s">
        <v>461</v>
      </c>
      <c r="C114" s="7" t="s">
        <v>5797</v>
      </c>
      <c r="E114" s="8"/>
    </row>
    <row r="115" spans="1:5" x14ac:dyDescent="0.3">
      <c r="A115" s="7" t="s">
        <v>2823</v>
      </c>
      <c r="B115" s="7" t="s">
        <v>572</v>
      </c>
      <c r="C115" s="7" t="s">
        <v>5798</v>
      </c>
      <c r="D115" s="8"/>
      <c r="E115" s="8"/>
    </row>
    <row r="116" spans="1:5" x14ac:dyDescent="0.3">
      <c r="A116" s="7" t="s">
        <v>2824</v>
      </c>
      <c r="B116" s="7" t="s">
        <v>573</v>
      </c>
      <c r="C116" s="7" t="s">
        <v>5679</v>
      </c>
      <c r="D116" s="8"/>
      <c r="E116" s="8"/>
    </row>
    <row r="117" spans="1:5" x14ac:dyDescent="0.3">
      <c r="A117" s="7" t="s">
        <v>2825</v>
      </c>
      <c r="B117" s="7" t="s">
        <v>574</v>
      </c>
      <c r="C117" s="7" t="s">
        <v>5799</v>
      </c>
      <c r="E117" s="8"/>
    </row>
    <row r="118" spans="1:5" x14ac:dyDescent="0.3">
      <c r="A118" s="7" t="s">
        <v>2826</v>
      </c>
      <c r="B118" s="7" t="s">
        <v>575</v>
      </c>
      <c r="C118" s="7" t="s">
        <v>5800</v>
      </c>
      <c r="D118" s="8"/>
      <c r="E118" s="8"/>
    </row>
    <row r="119" spans="1:5" x14ac:dyDescent="0.3">
      <c r="A119" s="7" t="s">
        <v>2827</v>
      </c>
      <c r="B119" s="7" t="s">
        <v>576</v>
      </c>
      <c r="C119" s="7" t="s">
        <v>5680</v>
      </c>
      <c r="E119" s="8"/>
    </row>
    <row r="120" spans="1:5" x14ac:dyDescent="0.3">
      <c r="A120" s="7" t="s">
        <v>2828</v>
      </c>
      <c r="B120" s="7" t="s">
        <v>577</v>
      </c>
      <c r="C120" s="7" t="s">
        <v>7950</v>
      </c>
      <c r="D120" s="8"/>
      <c r="E120" s="8"/>
    </row>
    <row r="121" spans="1:5" x14ac:dyDescent="0.3">
      <c r="A121" s="7" t="s">
        <v>2829</v>
      </c>
      <c r="B121" s="7" t="s">
        <v>448</v>
      </c>
      <c r="C121" s="7" t="s">
        <v>5801</v>
      </c>
      <c r="E121" s="8"/>
    </row>
    <row r="122" spans="1:5" x14ac:dyDescent="0.3">
      <c r="A122" s="7" t="s">
        <v>2830</v>
      </c>
      <c r="B122" s="7" t="s">
        <v>578</v>
      </c>
      <c r="C122" s="7" t="s">
        <v>5802</v>
      </c>
      <c r="D122" s="8"/>
      <c r="E122" s="8"/>
    </row>
    <row r="123" spans="1:5" x14ac:dyDescent="0.3">
      <c r="A123" s="7" t="s">
        <v>2831</v>
      </c>
      <c r="B123" s="7" t="s">
        <v>579</v>
      </c>
      <c r="C123" s="7" t="s">
        <v>5803</v>
      </c>
      <c r="D123" s="8"/>
      <c r="E123" s="8"/>
    </row>
    <row r="124" spans="1:5" x14ac:dyDescent="0.3">
      <c r="A124" s="7" t="s">
        <v>2832</v>
      </c>
      <c r="B124" s="7" t="s">
        <v>580</v>
      </c>
      <c r="C124" s="7" t="s">
        <v>5804</v>
      </c>
      <c r="D124" s="8"/>
      <c r="E124" s="8"/>
    </row>
    <row r="125" spans="1:5" x14ac:dyDescent="0.3">
      <c r="A125" s="7" t="s">
        <v>2833</v>
      </c>
      <c r="B125" s="7" t="s">
        <v>451</v>
      </c>
      <c r="C125" s="7" t="s">
        <v>5805</v>
      </c>
      <c r="D125" s="8"/>
      <c r="E125" s="8"/>
    </row>
    <row r="126" spans="1:5" x14ac:dyDescent="0.3">
      <c r="A126" s="7" t="s">
        <v>2834</v>
      </c>
      <c r="B126" s="7" t="s">
        <v>581</v>
      </c>
      <c r="C126" s="7" t="s">
        <v>5806</v>
      </c>
      <c r="E126" s="8"/>
    </row>
    <row r="127" spans="1:5" x14ac:dyDescent="0.3">
      <c r="A127" s="7" t="s">
        <v>2835</v>
      </c>
      <c r="B127" s="7" t="s">
        <v>582</v>
      </c>
      <c r="C127" s="7" t="s">
        <v>5807</v>
      </c>
      <c r="E127" s="8"/>
    </row>
    <row r="128" spans="1:5" x14ac:dyDescent="0.3">
      <c r="A128" s="7" t="s">
        <v>2836</v>
      </c>
      <c r="B128" s="7" t="s">
        <v>583</v>
      </c>
      <c r="C128" s="7" t="s">
        <v>5808</v>
      </c>
      <c r="D128" s="8"/>
      <c r="E128" s="8"/>
    </row>
    <row r="129" spans="1:5" x14ac:dyDescent="0.3">
      <c r="A129" s="7" t="s">
        <v>2837</v>
      </c>
      <c r="B129" s="7" t="s">
        <v>584</v>
      </c>
      <c r="C129" s="7" t="s">
        <v>5809</v>
      </c>
      <c r="D129" s="8"/>
      <c r="E129" s="8"/>
    </row>
    <row r="130" spans="1:5" x14ac:dyDescent="0.3">
      <c r="A130" s="7" t="s">
        <v>2838</v>
      </c>
      <c r="B130" s="7" t="s">
        <v>585</v>
      </c>
      <c r="C130" s="7" t="s">
        <v>5810</v>
      </c>
      <c r="E130" s="8"/>
    </row>
    <row r="131" spans="1:5" x14ac:dyDescent="0.3">
      <c r="A131" s="7" t="s">
        <v>2839</v>
      </c>
      <c r="B131" s="7" t="s">
        <v>450</v>
      </c>
      <c r="C131" s="7" t="s">
        <v>5811</v>
      </c>
      <c r="E131" s="8"/>
    </row>
    <row r="132" spans="1:5" x14ac:dyDescent="0.3">
      <c r="A132" s="7" t="s">
        <v>2840</v>
      </c>
      <c r="B132" s="7" t="s">
        <v>586</v>
      </c>
      <c r="C132" s="7" t="s">
        <v>5812</v>
      </c>
      <c r="E132" s="8"/>
    </row>
    <row r="133" spans="1:5" x14ac:dyDescent="0.3">
      <c r="A133" s="7" t="s">
        <v>2841</v>
      </c>
      <c r="B133" s="7" t="s">
        <v>587</v>
      </c>
      <c r="C133" s="7" t="s">
        <v>5813</v>
      </c>
      <c r="D133" s="8"/>
      <c r="E133" s="8"/>
    </row>
    <row r="134" spans="1:5" x14ac:dyDescent="0.3">
      <c r="A134" s="7" t="s">
        <v>2842</v>
      </c>
      <c r="B134" s="7" t="s">
        <v>588</v>
      </c>
      <c r="C134" s="7" t="s">
        <v>5814</v>
      </c>
      <c r="E134" s="8"/>
    </row>
    <row r="135" spans="1:5" x14ac:dyDescent="0.3">
      <c r="A135" s="7" t="s">
        <v>2843</v>
      </c>
      <c r="B135" s="7" t="s">
        <v>589</v>
      </c>
      <c r="C135" s="7" t="s">
        <v>5832</v>
      </c>
      <c r="D135" s="8"/>
      <c r="E135" s="8"/>
    </row>
    <row r="136" spans="1:5" x14ac:dyDescent="0.3">
      <c r="A136" s="7" t="s">
        <v>2844</v>
      </c>
      <c r="B136" s="7" t="s">
        <v>590</v>
      </c>
      <c r="C136" s="7" t="s">
        <v>5831</v>
      </c>
      <c r="E136" s="8"/>
    </row>
    <row r="137" spans="1:5" x14ac:dyDescent="0.3">
      <c r="A137" s="7" t="s">
        <v>2845</v>
      </c>
      <c r="B137" s="7" t="s">
        <v>591</v>
      </c>
      <c r="C137" s="7" t="s">
        <v>5681</v>
      </c>
      <c r="D137" s="8"/>
      <c r="E137" s="8"/>
    </row>
    <row r="138" spans="1:5" x14ac:dyDescent="0.3">
      <c r="A138" s="7" t="s">
        <v>2846</v>
      </c>
      <c r="B138" s="7" t="s">
        <v>592</v>
      </c>
      <c r="C138" s="7" t="s">
        <v>5830</v>
      </c>
      <c r="D138" s="8"/>
      <c r="E138" s="8"/>
    </row>
    <row r="139" spans="1:5" x14ac:dyDescent="0.3">
      <c r="A139" s="7" t="s">
        <v>2847</v>
      </c>
      <c r="B139" s="7" t="s">
        <v>593</v>
      </c>
      <c r="C139" s="7" t="s">
        <v>7949</v>
      </c>
      <c r="E139" s="8"/>
    </row>
    <row r="140" spans="1:5" x14ac:dyDescent="0.3">
      <c r="A140" s="7" t="s">
        <v>2848</v>
      </c>
      <c r="B140" s="7" t="s">
        <v>594</v>
      </c>
      <c r="C140" s="7" t="s">
        <v>5829</v>
      </c>
      <c r="E140" s="8"/>
    </row>
    <row r="141" spans="1:5" x14ac:dyDescent="0.3">
      <c r="A141" s="7" t="s">
        <v>2849</v>
      </c>
      <c r="B141" s="7" t="s">
        <v>595</v>
      </c>
      <c r="C141" s="7" t="s">
        <v>5828</v>
      </c>
      <c r="D141" s="8"/>
      <c r="E141" s="8"/>
    </row>
    <row r="142" spans="1:5" x14ac:dyDescent="0.3">
      <c r="A142" s="7" t="s">
        <v>2850</v>
      </c>
      <c r="B142" s="7" t="s">
        <v>432</v>
      </c>
      <c r="C142" s="7" t="s">
        <v>5827</v>
      </c>
      <c r="D142" s="8"/>
      <c r="E142" s="8"/>
    </row>
    <row r="143" spans="1:5" x14ac:dyDescent="0.3">
      <c r="A143" s="7" t="s">
        <v>2851</v>
      </c>
      <c r="B143" s="7" t="s">
        <v>596</v>
      </c>
      <c r="C143" s="7" t="s">
        <v>5682</v>
      </c>
      <c r="D143" s="8"/>
      <c r="E143" s="8"/>
    </row>
    <row r="144" spans="1:5" x14ac:dyDescent="0.3">
      <c r="A144" s="7" t="s">
        <v>2852</v>
      </c>
      <c r="B144" s="7" t="s">
        <v>597</v>
      </c>
      <c r="C144" s="7" t="s">
        <v>5826</v>
      </c>
      <c r="D144" s="8"/>
      <c r="E144" s="8"/>
    </row>
    <row r="145" spans="1:5" x14ac:dyDescent="0.3">
      <c r="A145" s="7" t="s">
        <v>2853</v>
      </c>
      <c r="B145" s="7" t="s">
        <v>598</v>
      </c>
      <c r="C145" s="7" t="s">
        <v>5825</v>
      </c>
      <c r="D145" s="8"/>
      <c r="E145" s="8"/>
    </row>
    <row r="146" spans="1:5" x14ac:dyDescent="0.3">
      <c r="A146" s="7" t="s">
        <v>2854</v>
      </c>
      <c r="B146" s="7" t="s">
        <v>599</v>
      </c>
      <c r="C146" s="7" t="s">
        <v>5824</v>
      </c>
      <c r="D146" s="8"/>
      <c r="E146" s="8"/>
    </row>
    <row r="147" spans="1:5" x14ac:dyDescent="0.3">
      <c r="A147" s="7" t="s">
        <v>2855</v>
      </c>
      <c r="B147" s="7" t="s">
        <v>600</v>
      </c>
      <c r="C147" s="7" t="s">
        <v>7948</v>
      </c>
      <c r="D147" s="8"/>
      <c r="E147" s="8"/>
    </row>
    <row r="148" spans="1:5" x14ac:dyDescent="0.3">
      <c r="A148" s="7" t="s">
        <v>2856</v>
      </c>
      <c r="B148" s="7" t="s">
        <v>601</v>
      </c>
      <c r="C148" s="7" t="s">
        <v>5823</v>
      </c>
      <c r="D148" s="8"/>
      <c r="E148" s="8"/>
    </row>
    <row r="149" spans="1:5" x14ac:dyDescent="0.3">
      <c r="A149" s="7" t="s">
        <v>2857</v>
      </c>
      <c r="B149" s="7" t="s">
        <v>602</v>
      </c>
      <c r="C149" s="7" t="s">
        <v>5822</v>
      </c>
      <c r="E149" s="8"/>
    </row>
    <row r="150" spans="1:5" x14ac:dyDescent="0.3">
      <c r="A150" s="7" t="s">
        <v>2858</v>
      </c>
      <c r="B150" s="7" t="s">
        <v>603</v>
      </c>
      <c r="C150" s="7" t="s">
        <v>5821</v>
      </c>
      <c r="D150" s="8"/>
      <c r="E150" s="8"/>
    </row>
    <row r="151" spans="1:5" x14ac:dyDescent="0.3">
      <c r="A151" s="7" t="s">
        <v>2859</v>
      </c>
      <c r="B151" s="7" t="s">
        <v>604</v>
      </c>
      <c r="C151" s="7" t="s">
        <v>5820</v>
      </c>
      <c r="E151" s="8"/>
    </row>
    <row r="152" spans="1:5" x14ac:dyDescent="0.3">
      <c r="A152" s="7" t="s">
        <v>2860</v>
      </c>
      <c r="B152" s="7" t="s">
        <v>605</v>
      </c>
      <c r="C152" s="7" t="s">
        <v>5819</v>
      </c>
      <c r="D152" s="8"/>
      <c r="E152" s="8"/>
    </row>
    <row r="153" spans="1:5" x14ac:dyDescent="0.3">
      <c r="A153" s="7" t="s">
        <v>2861</v>
      </c>
      <c r="B153" s="7" t="s">
        <v>606</v>
      </c>
      <c r="C153" s="7" t="s">
        <v>5835</v>
      </c>
      <c r="E153" s="8"/>
    </row>
    <row r="154" spans="1:5" x14ac:dyDescent="0.3">
      <c r="A154" s="7" t="s">
        <v>2862</v>
      </c>
      <c r="B154" s="7" t="s">
        <v>607</v>
      </c>
      <c r="C154" s="7" t="s">
        <v>5818</v>
      </c>
      <c r="E154" s="8"/>
    </row>
    <row r="155" spans="1:5" x14ac:dyDescent="0.3">
      <c r="A155" s="7" t="s">
        <v>2863</v>
      </c>
      <c r="B155" s="7" t="s">
        <v>608</v>
      </c>
      <c r="C155" s="7" t="s">
        <v>5683</v>
      </c>
      <c r="E155" s="8"/>
    </row>
    <row r="156" spans="1:5" x14ac:dyDescent="0.3">
      <c r="A156" s="7" t="s">
        <v>2864</v>
      </c>
      <c r="B156" s="7" t="s">
        <v>609</v>
      </c>
      <c r="C156" s="7" t="s">
        <v>5666</v>
      </c>
      <c r="D156" s="8"/>
      <c r="E156" s="8"/>
    </row>
    <row r="157" spans="1:5" x14ac:dyDescent="0.3">
      <c r="A157" s="7" t="s">
        <v>2865</v>
      </c>
      <c r="B157" s="7" t="s">
        <v>610</v>
      </c>
      <c r="C157" s="7" t="s">
        <v>5817</v>
      </c>
      <c r="D157" s="8"/>
      <c r="E157" s="8"/>
    </row>
    <row r="158" spans="1:5" x14ac:dyDescent="0.3">
      <c r="A158" s="7" t="s">
        <v>2866</v>
      </c>
      <c r="B158" s="7" t="s">
        <v>611</v>
      </c>
      <c r="C158" s="7" t="s">
        <v>5816</v>
      </c>
      <c r="E158" s="8"/>
    </row>
    <row r="159" spans="1:5" x14ac:dyDescent="0.3">
      <c r="A159" s="7" t="s">
        <v>2867</v>
      </c>
      <c r="B159" s="7" t="s">
        <v>612</v>
      </c>
      <c r="C159" s="7" t="s">
        <v>5815</v>
      </c>
      <c r="D159" s="8"/>
      <c r="E159" s="8"/>
    </row>
    <row r="160" spans="1:5" x14ac:dyDescent="0.3">
      <c r="A160" s="7" t="s">
        <v>2868</v>
      </c>
      <c r="B160" s="7" t="s">
        <v>613</v>
      </c>
      <c r="C160" s="7" t="s">
        <v>5684</v>
      </c>
      <c r="E160" s="8"/>
    </row>
    <row r="161" spans="1:5" x14ac:dyDescent="0.3">
      <c r="A161" s="7" t="s">
        <v>2869</v>
      </c>
      <c r="B161" s="7" t="s">
        <v>614</v>
      </c>
      <c r="C161" s="7" t="s">
        <v>5685</v>
      </c>
      <c r="D161" s="8"/>
      <c r="E161" s="8"/>
    </row>
    <row r="162" spans="1:5" x14ac:dyDescent="0.3">
      <c r="A162" s="7" t="s">
        <v>2870</v>
      </c>
      <c r="B162" s="7" t="s">
        <v>615</v>
      </c>
      <c r="C162" s="7" t="s">
        <v>5836</v>
      </c>
      <c r="E162" s="8"/>
    </row>
    <row r="163" spans="1:5" x14ac:dyDescent="0.3">
      <c r="A163" s="7" t="s">
        <v>2871</v>
      </c>
      <c r="B163" s="7" t="s">
        <v>616</v>
      </c>
      <c r="C163" s="7" t="s">
        <v>5837</v>
      </c>
      <c r="D163" s="8"/>
      <c r="E163" s="8"/>
    </row>
    <row r="164" spans="1:5" x14ac:dyDescent="0.3">
      <c r="A164" s="7" t="s">
        <v>2872</v>
      </c>
      <c r="B164" s="7" t="s">
        <v>617</v>
      </c>
      <c r="C164" s="7" t="s">
        <v>5838</v>
      </c>
      <c r="D164" s="8"/>
      <c r="E164" s="8"/>
    </row>
    <row r="165" spans="1:5" x14ac:dyDescent="0.3">
      <c r="A165" s="7" t="s">
        <v>2873</v>
      </c>
      <c r="B165" s="7" t="s">
        <v>618</v>
      </c>
      <c r="C165" s="7" t="s">
        <v>5839</v>
      </c>
      <c r="D165" s="8"/>
      <c r="E165" s="8"/>
    </row>
    <row r="166" spans="1:5" x14ac:dyDescent="0.3">
      <c r="A166" s="7" t="s">
        <v>2874</v>
      </c>
      <c r="B166" s="7" t="s">
        <v>619</v>
      </c>
      <c r="C166" s="7" t="s">
        <v>5848</v>
      </c>
      <c r="D166" s="8"/>
      <c r="E166" s="8"/>
    </row>
    <row r="167" spans="1:5" x14ac:dyDescent="0.3">
      <c r="A167" s="7" t="s">
        <v>2875</v>
      </c>
      <c r="B167" s="7" t="s">
        <v>620</v>
      </c>
      <c r="C167" s="7" t="s">
        <v>5847</v>
      </c>
      <c r="E167" s="8"/>
    </row>
    <row r="168" spans="1:5" x14ac:dyDescent="0.3">
      <c r="A168" s="7" t="s">
        <v>2876</v>
      </c>
      <c r="B168" s="7" t="s">
        <v>621</v>
      </c>
      <c r="C168" s="7" t="s">
        <v>5686</v>
      </c>
      <c r="D168" s="8"/>
      <c r="E168" s="8"/>
    </row>
    <row r="169" spans="1:5" x14ac:dyDescent="0.3">
      <c r="A169" s="7" t="s">
        <v>2877</v>
      </c>
      <c r="B169" s="7" t="s">
        <v>622</v>
      </c>
      <c r="C169" s="7" t="s">
        <v>5687</v>
      </c>
      <c r="E169" s="8"/>
    </row>
    <row r="170" spans="1:5" x14ac:dyDescent="0.3">
      <c r="A170" s="7" t="s">
        <v>2878</v>
      </c>
      <c r="B170" s="7" t="s">
        <v>623</v>
      </c>
      <c r="C170" s="7" t="s">
        <v>5846</v>
      </c>
      <c r="D170" s="8"/>
      <c r="E170" s="8"/>
    </row>
    <row r="171" spans="1:5" x14ac:dyDescent="0.3">
      <c r="A171" s="7" t="s">
        <v>2879</v>
      </c>
      <c r="B171" s="7" t="s">
        <v>624</v>
      </c>
      <c r="C171" s="7" t="s">
        <v>5688</v>
      </c>
      <c r="D171" s="8"/>
      <c r="E171" s="8"/>
    </row>
    <row r="172" spans="1:5" x14ac:dyDescent="0.3">
      <c r="A172" s="7" t="s">
        <v>2880</v>
      </c>
      <c r="B172" s="7" t="s">
        <v>625</v>
      </c>
      <c r="C172" s="7" t="s">
        <v>5845</v>
      </c>
      <c r="E172" s="8"/>
    </row>
    <row r="173" spans="1:5" x14ac:dyDescent="0.3">
      <c r="A173" s="7" t="s">
        <v>2881</v>
      </c>
      <c r="B173" s="7" t="s">
        <v>398</v>
      </c>
      <c r="C173" s="7" t="s">
        <v>5844</v>
      </c>
      <c r="D173" s="8"/>
      <c r="E173" s="8"/>
    </row>
    <row r="174" spans="1:5" x14ac:dyDescent="0.3">
      <c r="A174" s="7" t="s">
        <v>2882</v>
      </c>
      <c r="B174" s="7" t="s">
        <v>626</v>
      </c>
      <c r="C174" s="7" t="s">
        <v>5843</v>
      </c>
      <c r="D174" s="8"/>
      <c r="E174" s="8"/>
    </row>
    <row r="175" spans="1:5" x14ac:dyDescent="0.3">
      <c r="A175" s="7" t="s">
        <v>2883</v>
      </c>
      <c r="B175" s="7" t="s">
        <v>627</v>
      </c>
      <c r="C175" s="7" t="s">
        <v>5689</v>
      </c>
      <c r="E175" s="8"/>
    </row>
    <row r="176" spans="1:5" x14ac:dyDescent="0.3">
      <c r="A176" s="7" t="s">
        <v>2884</v>
      </c>
      <c r="B176" s="7" t="s">
        <v>628</v>
      </c>
      <c r="C176" s="7" t="s">
        <v>5690</v>
      </c>
      <c r="E176" s="8"/>
    </row>
    <row r="177" spans="1:5" x14ac:dyDescent="0.3">
      <c r="A177" s="7" t="s">
        <v>2885</v>
      </c>
      <c r="B177" s="7" t="s">
        <v>629</v>
      </c>
      <c r="C177" s="7" t="s">
        <v>5842</v>
      </c>
      <c r="E177" s="8"/>
    </row>
    <row r="178" spans="1:5" x14ac:dyDescent="0.3">
      <c r="A178" s="7" t="s">
        <v>2886</v>
      </c>
      <c r="B178" s="7" t="s">
        <v>630</v>
      </c>
      <c r="C178" s="7" t="s">
        <v>5841</v>
      </c>
      <c r="E178" s="8"/>
    </row>
    <row r="179" spans="1:5" x14ac:dyDescent="0.3">
      <c r="A179" s="7" t="s">
        <v>2887</v>
      </c>
      <c r="B179" s="7" t="s">
        <v>631</v>
      </c>
      <c r="C179" s="7" t="s">
        <v>5840</v>
      </c>
      <c r="E179" s="8"/>
    </row>
    <row r="180" spans="1:5" x14ac:dyDescent="0.3">
      <c r="A180" s="7" t="s">
        <v>2888</v>
      </c>
      <c r="B180" s="7" t="s">
        <v>632</v>
      </c>
      <c r="C180" s="7" t="s">
        <v>5691</v>
      </c>
      <c r="E180" s="8"/>
    </row>
    <row r="181" spans="1:5" x14ac:dyDescent="0.3">
      <c r="A181" s="7" t="s">
        <v>2889</v>
      </c>
      <c r="B181" s="7" t="s">
        <v>633</v>
      </c>
      <c r="C181" s="7" t="s">
        <v>5876</v>
      </c>
      <c r="D181" s="8"/>
      <c r="E181" s="8"/>
    </row>
    <row r="182" spans="1:5" x14ac:dyDescent="0.3">
      <c r="A182" s="7" t="s">
        <v>2890</v>
      </c>
      <c r="B182" s="7" t="s">
        <v>634</v>
      </c>
      <c r="C182" s="7" t="s">
        <v>5875</v>
      </c>
      <c r="D182" s="8"/>
      <c r="E182" s="8"/>
    </row>
    <row r="183" spans="1:5" x14ac:dyDescent="0.3">
      <c r="A183" s="7" t="s">
        <v>2891</v>
      </c>
      <c r="B183" s="7" t="s">
        <v>635</v>
      </c>
      <c r="C183" s="7" t="s">
        <v>5874</v>
      </c>
      <c r="D183" s="8"/>
      <c r="E183" s="8"/>
    </row>
    <row r="184" spans="1:5" x14ac:dyDescent="0.3">
      <c r="A184" s="7" t="s">
        <v>2892</v>
      </c>
      <c r="B184" s="7" t="s">
        <v>636</v>
      </c>
      <c r="C184" s="7" t="s">
        <v>7947</v>
      </c>
      <c r="E184" s="8"/>
    </row>
    <row r="185" spans="1:5" x14ac:dyDescent="0.3">
      <c r="A185" s="7" t="s">
        <v>2893</v>
      </c>
      <c r="B185" s="7" t="s">
        <v>637</v>
      </c>
      <c r="C185" s="7" t="s">
        <v>5692</v>
      </c>
      <c r="D185" s="8"/>
      <c r="E185" s="8"/>
    </row>
    <row r="186" spans="1:5" x14ac:dyDescent="0.3">
      <c r="A186" s="7" t="s">
        <v>2894</v>
      </c>
      <c r="B186" s="7" t="s">
        <v>638</v>
      </c>
      <c r="C186" s="7" t="s">
        <v>5693</v>
      </c>
      <c r="E186" s="8"/>
    </row>
    <row r="187" spans="1:5" x14ac:dyDescent="0.3">
      <c r="A187" s="7" t="s">
        <v>2895</v>
      </c>
      <c r="B187" s="7" t="s">
        <v>639</v>
      </c>
      <c r="C187" s="7" t="s">
        <v>5873</v>
      </c>
      <c r="D187" s="8"/>
      <c r="E187" s="8"/>
    </row>
    <row r="188" spans="1:5" x14ac:dyDescent="0.3">
      <c r="A188" s="7" t="s">
        <v>2896</v>
      </c>
      <c r="B188" s="7" t="s">
        <v>640</v>
      </c>
      <c r="C188" s="7" t="s">
        <v>5872</v>
      </c>
      <c r="D188" s="8"/>
      <c r="E188" s="8"/>
    </row>
    <row r="189" spans="1:5" x14ac:dyDescent="0.3">
      <c r="A189" s="7" t="s">
        <v>2897</v>
      </c>
      <c r="B189" s="7" t="s">
        <v>641</v>
      </c>
      <c r="C189" s="7" t="s">
        <v>5871</v>
      </c>
      <c r="E189" s="8"/>
    </row>
    <row r="190" spans="1:5" x14ac:dyDescent="0.3">
      <c r="A190" s="7" t="s">
        <v>2898</v>
      </c>
      <c r="B190" s="7" t="s">
        <v>642</v>
      </c>
      <c r="C190" s="7" t="s">
        <v>5870</v>
      </c>
      <c r="D190" s="8"/>
      <c r="E190" s="8"/>
    </row>
    <row r="191" spans="1:5" x14ac:dyDescent="0.3">
      <c r="A191" s="7" t="s">
        <v>2899</v>
      </c>
      <c r="B191" s="7" t="s">
        <v>643</v>
      </c>
      <c r="C191" s="7" t="s">
        <v>5694</v>
      </c>
      <c r="D191" s="8"/>
      <c r="E191" s="8"/>
    </row>
    <row r="192" spans="1:5" x14ac:dyDescent="0.3">
      <c r="A192" s="7" t="s">
        <v>2900</v>
      </c>
      <c r="B192" s="7" t="s">
        <v>644</v>
      </c>
      <c r="C192" s="7" t="s">
        <v>5869</v>
      </c>
      <c r="D192" s="8"/>
      <c r="E192" s="8"/>
    </row>
    <row r="193" spans="1:5" x14ac:dyDescent="0.3">
      <c r="A193" s="7" t="s">
        <v>2901</v>
      </c>
      <c r="B193" s="7" t="s">
        <v>645</v>
      </c>
      <c r="C193" s="7" t="s">
        <v>5868</v>
      </c>
      <c r="E193" s="8"/>
    </row>
    <row r="194" spans="1:5" x14ac:dyDescent="0.3">
      <c r="A194" s="7" t="s">
        <v>2902</v>
      </c>
      <c r="B194" s="7" t="s">
        <v>440</v>
      </c>
      <c r="C194" s="7" t="s">
        <v>5867</v>
      </c>
      <c r="D194" s="8"/>
      <c r="E194" s="8"/>
    </row>
    <row r="195" spans="1:5" x14ac:dyDescent="0.3">
      <c r="A195" s="7" t="s">
        <v>2903</v>
      </c>
      <c r="B195" s="7" t="s">
        <v>646</v>
      </c>
      <c r="C195" s="7" t="s">
        <v>5695</v>
      </c>
      <c r="D195" s="8"/>
      <c r="E195" s="8"/>
    </row>
    <row r="196" spans="1:5" x14ac:dyDescent="0.3">
      <c r="A196" s="7" t="s">
        <v>2904</v>
      </c>
      <c r="B196" s="7" t="s">
        <v>647</v>
      </c>
      <c r="C196" s="7" t="s">
        <v>5866</v>
      </c>
      <c r="E196" s="8"/>
    </row>
    <row r="197" spans="1:5" x14ac:dyDescent="0.3">
      <c r="A197" s="7" t="s">
        <v>2905</v>
      </c>
      <c r="B197" s="7" t="s">
        <v>648</v>
      </c>
      <c r="C197" s="7" t="s">
        <v>5696</v>
      </c>
      <c r="D197" s="8"/>
      <c r="E197" s="8"/>
    </row>
    <row r="198" spans="1:5" x14ac:dyDescent="0.3">
      <c r="A198" s="7" t="s">
        <v>2906</v>
      </c>
      <c r="B198" s="7" t="s">
        <v>649</v>
      </c>
      <c r="C198" s="7" t="s">
        <v>5697</v>
      </c>
      <c r="D198" s="8"/>
      <c r="E198" s="8"/>
    </row>
    <row r="199" spans="1:5" x14ac:dyDescent="0.3">
      <c r="A199" s="7" t="s">
        <v>2907</v>
      </c>
      <c r="B199" s="7" t="s">
        <v>650</v>
      </c>
      <c r="C199" s="7" t="s">
        <v>5865</v>
      </c>
      <c r="E199" s="8"/>
    </row>
    <row r="200" spans="1:5" x14ac:dyDescent="0.3">
      <c r="A200" s="7" t="s">
        <v>2908</v>
      </c>
      <c r="B200" s="7" t="s">
        <v>651</v>
      </c>
      <c r="C200" s="7" t="s">
        <v>7946</v>
      </c>
      <c r="D200" s="8"/>
      <c r="E200" s="8"/>
    </row>
    <row r="201" spans="1:5" x14ac:dyDescent="0.3">
      <c r="A201" s="7" t="s">
        <v>2909</v>
      </c>
      <c r="B201" s="7" t="s">
        <v>652</v>
      </c>
      <c r="C201" s="7" t="s">
        <v>5864</v>
      </c>
      <c r="E201" s="8"/>
    </row>
    <row r="202" spans="1:5" x14ac:dyDescent="0.3">
      <c r="A202" s="7" t="s">
        <v>2910</v>
      </c>
      <c r="B202" s="7" t="s">
        <v>653</v>
      </c>
      <c r="C202" s="7" t="s">
        <v>5863</v>
      </c>
      <c r="D202" s="8"/>
      <c r="E202" s="8"/>
    </row>
    <row r="203" spans="1:5" x14ac:dyDescent="0.3">
      <c r="A203" s="7" t="s">
        <v>2911</v>
      </c>
      <c r="B203" s="7" t="s">
        <v>654</v>
      </c>
      <c r="C203" s="7" t="s">
        <v>5862</v>
      </c>
      <c r="E203" s="8"/>
    </row>
    <row r="204" spans="1:5" x14ac:dyDescent="0.3">
      <c r="A204" s="7" t="s">
        <v>2912</v>
      </c>
      <c r="B204" s="7" t="s">
        <v>655</v>
      </c>
      <c r="C204" s="7" t="s">
        <v>5861</v>
      </c>
      <c r="D204" s="8"/>
      <c r="E204" s="8"/>
    </row>
    <row r="205" spans="1:5" x14ac:dyDescent="0.3">
      <c r="A205" s="7" t="s">
        <v>2913</v>
      </c>
      <c r="B205" s="7" t="s">
        <v>656</v>
      </c>
      <c r="C205" s="7" t="s">
        <v>7945</v>
      </c>
      <c r="D205" s="8"/>
      <c r="E205" s="8"/>
    </row>
    <row r="206" spans="1:5" x14ac:dyDescent="0.3">
      <c r="A206" s="7" t="s">
        <v>2914</v>
      </c>
      <c r="B206" s="7" t="s">
        <v>657</v>
      </c>
      <c r="C206" s="7" t="s">
        <v>5860</v>
      </c>
      <c r="E206" s="8"/>
    </row>
    <row r="207" spans="1:5" x14ac:dyDescent="0.3">
      <c r="A207" s="7" t="s">
        <v>2915</v>
      </c>
      <c r="B207" s="7" t="s">
        <v>658</v>
      </c>
      <c r="C207" s="7" t="s">
        <v>5859</v>
      </c>
      <c r="E207" s="8"/>
    </row>
    <row r="208" spans="1:5" x14ac:dyDescent="0.3">
      <c r="A208" s="7" t="s">
        <v>2916</v>
      </c>
      <c r="B208" s="7" t="s">
        <v>659</v>
      </c>
      <c r="C208" s="7" t="s">
        <v>5858</v>
      </c>
      <c r="E208" s="8"/>
    </row>
    <row r="209" spans="1:5" x14ac:dyDescent="0.3">
      <c r="A209" s="7" t="s">
        <v>2917</v>
      </c>
      <c r="B209" s="7" t="s">
        <v>660</v>
      </c>
      <c r="C209" s="7" t="s">
        <v>5857</v>
      </c>
      <c r="E209" s="8"/>
    </row>
    <row r="210" spans="1:5" x14ac:dyDescent="0.3">
      <c r="A210" s="7" t="s">
        <v>2918</v>
      </c>
      <c r="B210" s="7" t="s">
        <v>661</v>
      </c>
      <c r="C210" s="7" t="s">
        <v>5856</v>
      </c>
      <c r="D210" s="8"/>
      <c r="E210" s="8"/>
    </row>
    <row r="211" spans="1:5" x14ac:dyDescent="0.3">
      <c r="A211" s="7" t="s">
        <v>2919</v>
      </c>
      <c r="B211" s="7" t="s">
        <v>662</v>
      </c>
      <c r="C211" s="7" t="s">
        <v>5855</v>
      </c>
      <c r="D211" s="8"/>
      <c r="E211" s="8"/>
    </row>
    <row r="212" spans="1:5" x14ac:dyDescent="0.3">
      <c r="A212" s="7" t="s">
        <v>2920</v>
      </c>
      <c r="B212" s="7" t="s">
        <v>663</v>
      </c>
      <c r="C212" s="7" t="s">
        <v>5854</v>
      </c>
      <c r="E212" s="8"/>
    </row>
    <row r="213" spans="1:5" x14ac:dyDescent="0.3">
      <c r="A213" s="7" t="s">
        <v>2921</v>
      </c>
      <c r="B213" s="7" t="s">
        <v>664</v>
      </c>
      <c r="C213" s="7" t="s">
        <v>5853</v>
      </c>
      <c r="E213" s="8"/>
    </row>
    <row r="214" spans="1:5" x14ac:dyDescent="0.3">
      <c r="A214" s="7" t="s">
        <v>2922</v>
      </c>
      <c r="B214" s="7" t="s">
        <v>665</v>
      </c>
      <c r="C214" s="7" t="s">
        <v>5852</v>
      </c>
      <c r="D214" s="8"/>
      <c r="E214" s="8"/>
    </row>
    <row r="215" spans="1:5" x14ac:dyDescent="0.3">
      <c r="A215" s="7" t="s">
        <v>2923</v>
      </c>
      <c r="B215" s="7" t="s">
        <v>666</v>
      </c>
      <c r="C215" s="7" t="s">
        <v>5851</v>
      </c>
      <c r="E215" s="8"/>
    </row>
    <row r="216" spans="1:5" x14ac:dyDescent="0.3">
      <c r="A216" s="7" t="s">
        <v>2924</v>
      </c>
      <c r="B216" s="7" t="s">
        <v>667</v>
      </c>
      <c r="C216" s="7" t="s">
        <v>5850</v>
      </c>
      <c r="D216" s="8"/>
      <c r="E216" s="8"/>
    </row>
    <row r="217" spans="1:5" x14ac:dyDescent="0.3">
      <c r="A217" s="7" t="s">
        <v>2925</v>
      </c>
      <c r="B217" s="7" t="s">
        <v>668</v>
      </c>
      <c r="C217" s="7" t="s">
        <v>5849</v>
      </c>
      <c r="E217" s="8"/>
    </row>
    <row r="218" spans="1:5" x14ac:dyDescent="0.3">
      <c r="A218" s="7" t="s">
        <v>2926</v>
      </c>
      <c r="B218" s="7" t="s">
        <v>669</v>
      </c>
      <c r="C218" s="7" t="s">
        <v>5877</v>
      </c>
      <c r="D218" s="8"/>
      <c r="E218" s="8"/>
    </row>
    <row r="219" spans="1:5" x14ac:dyDescent="0.3">
      <c r="A219" s="7" t="s">
        <v>2927</v>
      </c>
      <c r="B219" s="7" t="s">
        <v>670</v>
      </c>
      <c r="C219" s="7" t="s">
        <v>5878</v>
      </c>
      <c r="E219" s="8"/>
    </row>
    <row r="220" spans="1:5" x14ac:dyDescent="0.3">
      <c r="A220" s="7" t="s">
        <v>2928</v>
      </c>
      <c r="B220" s="7" t="s">
        <v>671</v>
      </c>
      <c r="C220" s="7" t="s">
        <v>5879</v>
      </c>
      <c r="D220" s="8"/>
      <c r="E220" s="8"/>
    </row>
    <row r="221" spans="1:5" x14ac:dyDescent="0.3">
      <c r="A221" s="7" t="s">
        <v>2929</v>
      </c>
      <c r="B221" s="7" t="s">
        <v>672</v>
      </c>
      <c r="C221" s="7" t="s">
        <v>5880</v>
      </c>
      <c r="E221" s="8"/>
    </row>
    <row r="222" spans="1:5" x14ac:dyDescent="0.3">
      <c r="A222" s="7" t="s">
        <v>2930</v>
      </c>
      <c r="B222" s="7" t="s">
        <v>673</v>
      </c>
      <c r="C222" s="7" t="s">
        <v>5881</v>
      </c>
      <c r="E222" s="8"/>
    </row>
    <row r="223" spans="1:5" x14ac:dyDescent="0.3">
      <c r="A223" s="7" t="s">
        <v>2931</v>
      </c>
      <c r="B223" s="7" t="s">
        <v>674</v>
      </c>
      <c r="C223" s="7" t="s">
        <v>5882</v>
      </c>
      <c r="D223" s="8"/>
      <c r="E223" s="8"/>
    </row>
    <row r="224" spans="1:5" x14ac:dyDescent="0.3">
      <c r="A224" s="7" t="s">
        <v>2932</v>
      </c>
      <c r="B224" s="7" t="s">
        <v>675</v>
      </c>
      <c r="C224" s="7" t="s">
        <v>5883</v>
      </c>
      <c r="E224" s="8"/>
    </row>
    <row r="225" spans="1:5" x14ac:dyDescent="0.3">
      <c r="A225" s="7" t="s">
        <v>2933</v>
      </c>
      <c r="B225" s="7" t="s">
        <v>676</v>
      </c>
      <c r="C225" s="7" t="s">
        <v>5698</v>
      </c>
      <c r="E225" s="8"/>
    </row>
    <row r="226" spans="1:5" x14ac:dyDescent="0.3">
      <c r="A226" s="7" t="s">
        <v>2934</v>
      </c>
      <c r="B226" s="7" t="s">
        <v>677</v>
      </c>
      <c r="C226" s="7" t="s">
        <v>7944</v>
      </c>
      <c r="D226" s="8"/>
      <c r="E226" s="8"/>
    </row>
    <row r="227" spans="1:5" x14ac:dyDescent="0.3">
      <c r="A227" s="7" t="s">
        <v>2935</v>
      </c>
      <c r="B227" s="7" t="s">
        <v>678</v>
      </c>
      <c r="C227" s="7" t="s">
        <v>7943</v>
      </c>
      <c r="D227" s="8"/>
      <c r="E227" s="8"/>
    </row>
    <row r="228" spans="1:5" x14ac:dyDescent="0.3">
      <c r="A228" s="7" t="s">
        <v>2936</v>
      </c>
      <c r="B228" s="7" t="s">
        <v>679</v>
      </c>
      <c r="C228" s="7" t="s">
        <v>5884</v>
      </c>
      <c r="D228" s="8"/>
      <c r="E228" s="8"/>
    </row>
    <row r="229" spans="1:5" x14ac:dyDescent="0.3">
      <c r="A229" s="7" t="s">
        <v>2937</v>
      </c>
      <c r="B229" s="7" t="s">
        <v>680</v>
      </c>
      <c r="C229" s="7" t="s">
        <v>5885</v>
      </c>
      <c r="D229" s="8"/>
      <c r="E229" s="8"/>
    </row>
    <row r="230" spans="1:5" x14ac:dyDescent="0.3">
      <c r="A230" s="7" t="s">
        <v>2938</v>
      </c>
      <c r="B230" s="7" t="s">
        <v>408</v>
      </c>
      <c r="C230" s="7" t="s">
        <v>5886</v>
      </c>
      <c r="D230" s="8"/>
      <c r="E230" s="8"/>
    </row>
    <row r="231" spans="1:5" x14ac:dyDescent="0.3">
      <c r="A231" s="7" t="s">
        <v>2939</v>
      </c>
      <c r="B231" s="7" t="s">
        <v>681</v>
      </c>
      <c r="C231" s="7" t="s">
        <v>7942</v>
      </c>
      <c r="E231" s="8"/>
    </row>
    <row r="232" spans="1:5" x14ac:dyDescent="0.3">
      <c r="A232" s="7" t="s">
        <v>2940</v>
      </c>
      <c r="B232" s="7" t="s">
        <v>682</v>
      </c>
      <c r="C232" s="7" t="s">
        <v>5699</v>
      </c>
      <c r="D232" s="8"/>
      <c r="E232" s="8"/>
    </row>
    <row r="233" spans="1:5" x14ac:dyDescent="0.3">
      <c r="A233" s="7" t="s">
        <v>2941</v>
      </c>
      <c r="B233" s="7" t="s">
        <v>683</v>
      </c>
      <c r="C233" s="7" t="s">
        <v>5887</v>
      </c>
      <c r="E233" s="8"/>
    </row>
    <row r="234" spans="1:5" x14ac:dyDescent="0.3">
      <c r="A234" s="7" t="s">
        <v>2942</v>
      </c>
      <c r="B234" s="7" t="s">
        <v>684</v>
      </c>
      <c r="C234" s="7" t="s">
        <v>5888</v>
      </c>
      <c r="D234" s="8"/>
      <c r="E234" s="8"/>
    </row>
    <row r="235" spans="1:5" x14ac:dyDescent="0.3">
      <c r="A235" s="7" t="s">
        <v>2943</v>
      </c>
      <c r="B235" s="7" t="s">
        <v>685</v>
      </c>
      <c r="C235" s="7" t="s">
        <v>5700</v>
      </c>
      <c r="E235" s="8"/>
    </row>
    <row r="236" spans="1:5" x14ac:dyDescent="0.3">
      <c r="A236" s="7" t="s">
        <v>2944</v>
      </c>
      <c r="B236" s="7" t="s">
        <v>686</v>
      </c>
      <c r="C236" s="7" t="s">
        <v>5889</v>
      </c>
      <c r="D236" s="8"/>
      <c r="E236" s="8"/>
    </row>
    <row r="237" spans="1:5" x14ac:dyDescent="0.3">
      <c r="A237" s="7" t="s">
        <v>2945</v>
      </c>
      <c r="B237" s="7" t="s">
        <v>454</v>
      </c>
      <c r="C237" s="7" t="s">
        <v>5890</v>
      </c>
      <c r="D237" s="8"/>
      <c r="E237" s="8"/>
    </row>
    <row r="238" spans="1:5" x14ac:dyDescent="0.3">
      <c r="A238" s="7" t="s">
        <v>2946</v>
      </c>
      <c r="B238" s="7" t="s">
        <v>687</v>
      </c>
      <c r="C238" s="7" t="s">
        <v>5891</v>
      </c>
      <c r="E238" s="8"/>
    </row>
    <row r="239" spans="1:5" x14ac:dyDescent="0.3">
      <c r="A239" s="7" t="s">
        <v>2947</v>
      </c>
      <c r="B239" s="7" t="s">
        <v>688</v>
      </c>
      <c r="C239" s="7" t="s">
        <v>5892</v>
      </c>
      <c r="D239" s="8"/>
      <c r="E239" s="8"/>
    </row>
    <row r="240" spans="1:5" x14ac:dyDescent="0.3">
      <c r="A240" s="7" t="s">
        <v>2948</v>
      </c>
      <c r="B240" s="7" t="s">
        <v>689</v>
      </c>
      <c r="C240" s="7" t="s">
        <v>5893</v>
      </c>
      <c r="E240" s="8"/>
    </row>
    <row r="241" spans="1:5" x14ac:dyDescent="0.3">
      <c r="A241" s="7" t="s">
        <v>2949</v>
      </c>
      <c r="B241" s="7" t="s">
        <v>690</v>
      </c>
      <c r="C241" s="7" t="s">
        <v>5894</v>
      </c>
      <c r="D241" s="8"/>
      <c r="E241" s="8"/>
    </row>
    <row r="242" spans="1:5" x14ac:dyDescent="0.3">
      <c r="A242" s="7" t="s">
        <v>2950</v>
      </c>
      <c r="B242" s="7" t="s">
        <v>691</v>
      </c>
      <c r="C242" s="7" t="s">
        <v>5701</v>
      </c>
      <c r="E242" s="8"/>
    </row>
    <row r="243" spans="1:5" x14ac:dyDescent="0.3">
      <c r="A243" s="7" t="s">
        <v>2951</v>
      </c>
      <c r="B243" s="7" t="s">
        <v>692</v>
      </c>
      <c r="C243" s="7" t="s">
        <v>5895</v>
      </c>
      <c r="D243" s="8"/>
      <c r="E243" s="8"/>
    </row>
    <row r="244" spans="1:5" x14ac:dyDescent="0.3">
      <c r="A244" s="7" t="s">
        <v>2952</v>
      </c>
      <c r="B244" s="7" t="s">
        <v>693</v>
      </c>
      <c r="C244" s="7" t="s">
        <v>5896</v>
      </c>
      <c r="E244" s="8"/>
    </row>
    <row r="245" spans="1:5" x14ac:dyDescent="0.3">
      <c r="A245" s="7" t="s">
        <v>2953</v>
      </c>
      <c r="B245" s="7" t="s">
        <v>694</v>
      </c>
      <c r="C245" s="7" t="s">
        <v>5702</v>
      </c>
      <c r="E245" s="8"/>
    </row>
    <row r="246" spans="1:5" x14ac:dyDescent="0.3">
      <c r="A246" s="7" t="s">
        <v>2954</v>
      </c>
      <c r="B246" s="7" t="s">
        <v>695</v>
      </c>
      <c r="C246" s="7" t="s">
        <v>5897</v>
      </c>
      <c r="E246" s="8"/>
    </row>
    <row r="247" spans="1:5" x14ac:dyDescent="0.3">
      <c r="A247" s="7" t="s">
        <v>2955</v>
      </c>
      <c r="B247" s="7" t="s">
        <v>696</v>
      </c>
      <c r="C247" s="7" t="s">
        <v>5898</v>
      </c>
      <c r="E247" s="8"/>
    </row>
    <row r="248" spans="1:5" x14ac:dyDescent="0.3">
      <c r="A248" s="7" t="s">
        <v>2956</v>
      </c>
      <c r="B248" s="7" t="s">
        <v>697</v>
      </c>
      <c r="C248" s="7" t="s">
        <v>5899</v>
      </c>
      <c r="E248" s="8"/>
    </row>
    <row r="249" spans="1:5" x14ac:dyDescent="0.3">
      <c r="A249" s="7" t="s">
        <v>2957</v>
      </c>
      <c r="B249" s="7" t="s">
        <v>698</v>
      </c>
      <c r="C249" s="7" t="s">
        <v>5703</v>
      </c>
      <c r="E249" s="8"/>
    </row>
    <row r="250" spans="1:5" x14ac:dyDescent="0.3">
      <c r="A250" s="7" t="s">
        <v>2958</v>
      </c>
      <c r="B250" s="7" t="s">
        <v>699</v>
      </c>
      <c r="C250" s="7" t="s">
        <v>5704</v>
      </c>
      <c r="D250" s="8"/>
      <c r="E250" s="8"/>
    </row>
    <row r="251" spans="1:5" x14ac:dyDescent="0.3">
      <c r="A251" s="7" t="s">
        <v>2959</v>
      </c>
      <c r="B251" s="7" t="s">
        <v>700</v>
      </c>
      <c r="C251" s="7" t="s">
        <v>5705</v>
      </c>
      <c r="E251" s="8"/>
    </row>
    <row r="252" spans="1:5" x14ac:dyDescent="0.3">
      <c r="A252" s="7" t="s">
        <v>2960</v>
      </c>
      <c r="B252" s="7" t="s">
        <v>701</v>
      </c>
      <c r="C252" s="7" t="s">
        <v>5900</v>
      </c>
      <c r="E252" s="8"/>
    </row>
    <row r="253" spans="1:5" x14ac:dyDescent="0.3">
      <c r="A253" s="7" t="s">
        <v>2961</v>
      </c>
      <c r="B253" s="7" t="s">
        <v>702</v>
      </c>
      <c r="C253" s="7" t="s">
        <v>5901</v>
      </c>
      <c r="D253" s="8"/>
      <c r="E253" s="8"/>
    </row>
    <row r="254" spans="1:5" x14ac:dyDescent="0.3">
      <c r="A254" s="7" t="s">
        <v>2962</v>
      </c>
      <c r="B254" s="7" t="s">
        <v>703</v>
      </c>
      <c r="C254" s="7" t="s">
        <v>5902</v>
      </c>
      <c r="D254" s="8"/>
      <c r="E254" s="8"/>
    </row>
    <row r="255" spans="1:5" x14ac:dyDescent="0.3">
      <c r="A255" s="7" t="s">
        <v>2963</v>
      </c>
      <c r="B255" s="7" t="s">
        <v>704</v>
      </c>
      <c r="C255" s="7" t="s">
        <v>5903</v>
      </c>
      <c r="D255" s="8"/>
      <c r="E255" s="8"/>
    </row>
    <row r="256" spans="1:5" x14ac:dyDescent="0.3">
      <c r="A256" s="7" t="s">
        <v>2964</v>
      </c>
      <c r="B256" s="7" t="s">
        <v>705</v>
      </c>
      <c r="C256" s="7" t="s">
        <v>5904</v>
      </c>
      <c r="E256" s="8"/>
    </row>
    <row r="257" spans="1:5" x14ac:dyDescent="0.3">
      <c r="A257" s="7" t="s">
        <v>2965</v>
      </c>
      <c r="B257" s="7" t="s">
        <v>706</v>
      </c>
      <c r="C257" s="7" t="s">
        <v>5905</v>
      </c>
      <c r="E257" s="8"/>
    </row>
    <row r="258" spans="1:5" x14ac:dyDescent="0.3">
      <c r="A258" s="7" t="s">
        <v>2966</v>
      </c>
      <c r="B258" s="7" t="s">
        <v>707</v>
      </c>
      <c r="C258" s="7" t="s">
        <v>5906</v>
      </c>
      <c r="E258" s="8"/>
    </row>
    <row r="259" spans="1:5" x14ac:dyDescent="0.3">
      <c r="A259" s="7" t="s">
        <v>2967</v>
      </c>
      <c r="B259" s="7" t="s">
        <v>708</v>
      </c>
      <c r="C259" s="7" t="s">
        <v>5706</v>
      </c>
      <c r="E259" s="8"/>
    </row>
    <row r="260" spans="1:5" x14ac:dyDescent="0.3">
      <c r="A260" s="7" t="s">
        <v>2968</v>
      </c>
      <c r="B260" s="7" t="s">
        <v>709</v>
      </c>
      <c r="C260" s="7" t="s">
        <v>5707</v>
      </c>
      <c r="E260" s="8"/>
    </row>
    <row r="261" spans="1:5" x14ac:dyDescent="0.3">
      <c r="A261" s="7" t="s">
        <v>2969</v>
      </c>
      <c r="B261" s="7" t="s">
        <v>710</v>
      </c>
      <c r="C261" s="7" t="s">
        <v>5708</v>
      </c>
      <c r="D261" s="8"/>
      <c r="E261" s="8"/>
    </row>
    <row r="262" spans="1:5" x14ac:dyDescent="0.3">
      <c r="A262" s="7" t="s">
        <v>2970</v>
      </c>
      <c r="B262" s="7" t="s">
        <v>711</v>
      </c>
      <c r="C262" s="7" t="s">
        <v>7941</v>
      </c>
      <c r="E262" s="8"/>
    </row>
    <row r="263" spans="1:5" x14ac:dyDescent="0.3">
      <c r="A263" s="7" t="s">
        <v>2971</v>
      </c>
      <c r="B263" s="7" t="s">
        <v>455</v>
      </c>
      <c r="C263" s="7" t="s">
        <v>5709</v>
      </c>
      <c r="D263" s="8"/>
      <c r="E263" s="8"/>
    </row>
    <row r="264" spans="1:5" x14ac:dyDescent="0.3">
      <c r="A264" s="7" t="s">
        <v>2972</v>
      </c>
      <c r="B264" s="7" t="s">
        <v>712</v>
      </c>
      <c r="C264" s="7" t="s">
        <v>5907</v>
      </c>
      <c r="E264" s="8"/>
    </row>
    <row r="265" spans="1:5" x14ac:dyDescent="0.3">
      <c r="A265" s="7" t="s">
        <v>2973</v>
      </c>
      <c r="B265" s="7" t="s">
        <v>713</v>
      </c>
      <c r="C265" s="7" t="s">
        <v>5710</v>
      </c>
      <c r="D265" s="8"/>
      <c r="E265" s="8"/>
    </row>
    <row r="266" spans="1:5" x14ac:dyDescent="0.3">
      <c r="A266" s="7" t="s">
        <v>2974</v>
      </c>
      <c r="B266" s="7" t="s">
        <v>714</v>
      </c>
      <c r="C266" s="7" t="s">
        <v>5908</v>
      </c>
      <c r="E266" s="8"/>
    </row>
    <row r="267" spans="1:5" x14ac:dyDescent="0.3">
      <c r="A267" s="7" t="s">
        <v>2975</v>
      </c>
      <c r="B267" s="7" t="s">
        <v>715</v>
      </c>
      <c r="C267" s="7" t="s">
        <v>5918</v>
      </c>
      <c r="D267" s="8"/>
      <c r="E267" s="8"/>
    </row>
    <row r="268" spans="1:5" x14ac:dyDescent="0.3">
      <c r="A268" s="7" t="s">
        <v>2976</v>
      </c>
      <c r="B268" s="7" t="s">
        <v>716</v>
      </c>
      <c r="C268" s="7" t="s">
        <v>5917</v>
      </c>
      <c r="D268" s="8"/>
      <c r="E268" s="8"/>
    </row>
    <row r="269" spans="1:5" x14ac:dyDescent="0.3">
      <c r="A269" s="7" t="s">
        <v>2977</v>
      </c>
      <c r="B269" s="7" t="s">
        <v>717</v>
      </c>
      <c r="C269" s="7" t="s">
        <v>5916</v>
      </c>
      <c r="D269" s="8"/>
      <c r="E269" s="8"/>
    </row>
    <row r="270" spans="1:5" x14ac:dyDescent="0.3">
      <c r="A270" s="7" t="s">
        <v>2978</v>
      </c>
      <c r="B270" s="7" t="s">
        <v>718</v>
      </c>
      <c r="C270" s="7" t="s">
        <v>5915</v>
      </c>
      <c r="E270" s="8"/>
    </row>
    <row r="271" spans="1:5" x14ac:dyDescent="0.3">
      <c r="A271" s="7" t="s">
        <v>2979</v>
      </c>
      <c r="B271" s="7" t="s">
        <v>719</v>
      </c>
      <c r="C271" s="7" t="s">
        <v>5914</v>
      </c>
      <c r="E271" s="8"/>
    </row>
    <row r="272" spans="1:5" x14ac:dyDescent="0.3">
      <c r="A272" s="7" t="s">
        <v>2980</v>
      </c>
      <c r="B272" s="7" t="s">
        <v>720</v>
      </c>
      <c r="C272" s="7" t="s">
        <v>5913</v>
      </c>
      <c r="D272" s="8"/>
      <c r="E272" s="8"/>
    </row>
    <row r="273" spans="1:5" x14ac:dyDescent="0.3">
      <c r="A273" s="7" t="s">
        <v>2981</v>
      </c>
      <c r="B273" s="7" t="s">
        <v>721</v>
      </c>
      <c r="C273" s="7" t="s">
        <v>5912</v>
      </c>
      <c r="D273" s="8"/>
      <c r="E273" s="8"/>
    </row>
    <row r="274" spans="1:5" x14ac:dyDescent="0.3">
      <c r="A274" s="7" t="s">
        <v>2982</v>
      </c>
      <c r="B274" s="7" t="s">
        <v>722</v>
      </c>
      <c r="C274" s="7" t="s">
        <v>5911</v>
      </c>
      <c r="D274" s="8"/>
      <c r="E274" s="8"/>
    </row>
    <row r="275" spans="1:5" x14ac:dyDescent="0.3">
      <c r="A275" s="7" t="s">
        <v>2983</v>
      </c>
      <c r="B275" s="7" t="s">
        <v>723</v>
      </c>
      <c r="C275" s="7" t="s">
        <v>5910</v>
      </c>
      <c r="E275" s="8"/>
    </row>
    <row r="276" spans="1:5" x14ac:dyDescent="0.3">
      <c r="A276" s="7" t="s">
        <v>2984</v>
      </c>
      <c r="B276" s="7" t="s">
        <v>724</v>
      </c>
      <c r="C276" s="7" t="s">
        <v>5909</v>
      </c>
      <c r="D276" s="8"/>
      <c r="E276" s="8"/>
    </row>
    <row r="277" spans="1:5" x14ac:dyDescent="0.3">
      <c r="A277" s="7" t="s">
        <v>2985</v>
      </c>
      <c r="B277" s="7" t="s">
        <v>725</v>
      </c>
      <c r="C277" s="7" t="s">
        <v>5919</v>
      </c>
      <c r="D277" s="8"/>
      <c r="E277" s="8"/>
    </row>
    <row r="278" spans="1:5" x14ac:dyDescent="0.3">
      <c r="A278" s="7" t="s">
        <v>2986</v>
      </c>
      <c r="B278" s="7" t="s">
        <v>726</v>
      </c>
      <c r="C278" s="7" t="s">
        <v>5990</v>
      </c>
      <c r="E278" s="8"/>
    </row>
    <row r="279" spans="1:5" x14ac:dyDescent="0.3">
      <c r="A279" s="7" t="s">
        <v>2987</v>
      </c>
      <c r="B279" s="7" t="s">
        <v>727</v>
      </c>
      <c r="C279" s="7" t="s">
        <v>5991</v>
      </c>
      <c r="D279" s="8"/>
      <c r="E279" s="8"/>
    </row>
    <row r="280" spans="1:5" x14ac:dyDescent="0.3">
      <c r="A280" s="7" t="s">
        <v>2988</v>
      </c>
      <c r="B280" s="7" t="s">
        <v>728</v>
      </c>
      <c r="C280" s="7" t="s">
        <v>5992</v>
      </c>
      <c r="D280" s="8"/>
      <c r="E280" s="8"/>
    </row>
    <row r="281" spans="1:5" x14ac:dyDescent="0.3">
      <c r="A281" s="7" t="s">
        <v>2989</v>
      </c>
      <c r="B281" s="7" t="s">
        <v>729</v>
      </c>
      <c r="C281" s="7" t="s">
        <v>5993</v>
      </c>
      <c r="D281" s="8"/>
      <c r="E281" s="8"/>
    </row>
    <row r="282" spans="1:5" x14ac:dyDescent="0.3">
      <c r="A282" s="7" t="s">
        <v>2990</v>
      </c>
      <c r="B282" s="7" t="s">
        <v>730</v>
      </c>
      <c r="C282" s="7" t="s">
        <v>5994</v>
      </c>
      <c r="E282" s="8"/>
    </row>
    <row r="283" spans="1:5" x14ac:dyDescent="0.3">
      <c r="A283" s="7" t="s">
        <v>2991</v>
      </c>
      <c r="B283" s="7" t="s">
        <v>731</v>
      </c>
      <c r="C283" s="7" t="s">
        <v>5920</v>
      </c>
      <c r="E283" s="8"/>
    </row>
    <row r="284" spans="1:5" x14ac:dyDescent="0.3">
      <c r="A284" s="7" t="s">
        <v>2992</v>
      </c>
      <c r="B284" s="7" t="s">
        <v>732</v>
      </c>
      <c r="C284" s="7" t="s">
        <v>5995</v>
      </c>
      <c r="E284" s="8"/>
    </row>
    <row r="285" spans="1:5" x14ac:dyDescent="0.3">
      <c r="A285" s="7" t="s">
        <v>2993</v>
      </c>
      <c r="B285" s="7" t="s">
        <v>733</v>
      </c>
      <c r="C285" s="7" t="s">
        <v>5996</v>
      </c>
      <c r="E285" s="8"/>
    </row>
    <row r="286" spans="1:5" x14ac:dyDescent="0.3">
      <c r="A286" s="7" t="s">
        <v>2994</v>
      </c>
      <c r="B286" s="7" t="s">
        <v>734</v>
      </c>
      <c r="C286" s="7" t="s">
        <v>5997</v>
      </c>
      <c r="D286" s="8"/>
      <c r="E286" s="8"/>
    </row>
    <row r="287" spans="1:5" x14ac:dyDescent="0.3">
      <c r="A287" s="7" t="s">
        <v>2995</v>
      </c>
      <c r="B287" s="7" t="s">
        <v>735</v>
      </c>
      <c r="C287" s="7" t="s">
        <v>5921</v>
      </c>
      <c r="E287" s="8"/>
    </row>
    <row r="288" spans="1:5" x14ac:dyDescent="0.3">
      <c r="A288" s="7" t="s">
        <v>2996</v>
      </c>
      <c r="B288" s="7" t="s">
        <v>736</v>
      </c>
      <c r="C288" s="7" t="s">
        <v>5998</v>
      </c>
      <c r="D288" s="8"/>
      <c r="E288" s="8"/>
    </row>
    <row r="289" spans="1:5" x14ac:dyDescent="0.3">
      <c r="A289" s="7" t="s">
        <v>2997</v>
      </c>
      <c r="B289" s="7" t="s">
        <v>737</v>
      </c>
      <c r="C289" s="7" t="s">
        <v>5999</v>
      </c>
      <c r="E289" s="8"/>
    </row>
    <row r="290" spans="1:5" x14ac:dyDescent="0.3">
      <c r="A290" s="7" t="s">
        <v>2998</v>
      </c>
      <c r="B290" s="7" t="s">
        <v>738</v>
      </c>
      <c r="C290" s="7" t="s">
        <v>6000</v>
      </c>
      <c r="D290" s="8"/>
      <c r="E290" s="8"/>
    </row>
    <row r="291" spans="1:5" x14ac:dyDescent="0.3">
      <c r="A291" s="7" t="s">
        <v>2999</v>
      </c>
      <c r="B291" s="7" t="s">
        <v>739</v>
      </c>
      <c r="C291" s="7" t="s">
        <v>6001</v>
      </c>
      <c r="E291" s="8"/>
    </row>
    <row r="292" spans="1:5" x14ac:dyDescent="0.3">
      <c r="A292" s="7" t="s">
        <v>3000</v>
      </c>
      <c r="B292" s="7" t="s">
        <v>740</v>
      </c>
      <c r="C292" s="7" t="s">
        <v>6002</v>
      </c>
      <c r="D292" s="8"/>
      <c r="E292" s="8"/>
    </row>
    <row r="293" spans="1:5" x14ac:dyDescent="0.3">
      <c r="A293" s="7" t="s">
        <v>3001</v>
      </c>
      <c r="B293" s="7" t="s">
        <v>741</v>
      </c>
      <c r="C293" s="7" t="s">
        <v>6003</v>
      </c>
      <c r="E293" s="8"/>
    </row>
    <row r="294" spans="1:5" x14ac:dyDescent="0.3">
      <c r="A294" s="7" t="s">
        <v>3002</v>
      </c>
      <c r="B294" s="7" t="s">
        <v>742</v>
      </c>
      <c r="C294" s="7" t="s">
        <v>6004</v>
      </c>
      <c r="E294" s="8"/>
    </row>
    <row r="295" spans="1:5" x14ac:dyDescent="0.3">
      <c r="A295" s="7" t="s">
        <v>3003</v>
      </c>
      <c r="B295" s="7" t="s">
        <v>743</v>
      </c>
      <c r="C295" s="7" t="s">
        <v>6005</v>
      </c>
      <c r="E295" s="8"/>
    </row>
    <row r="296" spans="1:5" x14ac:dyDescent="0.3">
      <c r="A296" s="7" t="s">
        <v>3004</v>
      </c>
      <c r="B296" s="7" t="s">
        <v>744</v>
      </c>
      <c r="C296" s="7" t="s">
        <v>6006</v>
      </c>
      <c r="E296" s="8"/>
    </row>
    <row r="297" spans="1:5" x14ac:dyDescent="0.3">
      <c r="A297" s="7" t="s">
        <v>3005</v>
      </c>
      <c r="B297" s="7" t="s">
        <v>745</v>
      </c>
      <c r="C297" s="7" t="s">
        <v>6007</v>
      </c>
      <c r="D297" s="8"/>
      <c r="E297" s="8"/>
    </row>
    <row r="298" spans="1:5" x14ac:dyDescent="0.3">
      <c r="A298" s="7" t="s">
        <v>3006</v>
      </c>
      <c r="B298" s="7" t="s">
        <v>746</v>
      </c>
      <c r="C298" s="7" t="s">
        <v>6008</v>
      </c>
      <c r="E298" s="8"/>
    </row>
    <row r="299" spans="1:5" x14ac:dyDescent="0.3">
      <c r="A299" s="7" t="s">
        <v>3007</v>
      </c>
      <c r="B299" s="7" t="s">
        <v>747</v>
      </c>
      <c r="C299" s="7" t="s">
        <v>6009</v>
      </c>
      <c r="D299" s="8"/>
      <c r="E299" s="8"/>
    </row>
    <row r="300" spans="1:5" x14ac:dyDescent="0.3">
      <c r="A300" s="7" t="s">
        <v>3008</v>
      </c>
      <c r="B300" s="7" t="s">
        <v>748</v>
      </c>
      <c r="C300" s="7" t="s">
        <v>6010</v>
      </c>
      <c r="E300" s="8"/>
    </row>
    <row r="301" spans="1:5" x14ac:dyDescent="0.3">
      <c r="A301" s="7" t="s">
        <v>3009</v>
      </c>
      <c r="B301" s="7" t="s">
        <v>749</v>
      </c>
      <c r="C301" s="7" t="s">
        <v>6011</v>
      </c>
      <c r="D301" s="8"/>
      <c r="E301" s="8"/>
    </row>
    <row r="302" spans="1:5" x14ac:dyDescent="0.3">
      <c r="A302" s="7" t="s">
        <v>3010</v>
      </c>
      <c r="B302" s="7" t="s">
        <v>750</v>
      </c>
      <c r="C302" s="7" t="s">
        <v>6012</v>
      </c>
      <c r="E302" s="8"/>
    </row>
    <row r="303" spans="1:5" x14ac:dyDescent="0.3">
      <c r="A303" s="7" t="s">
        <v>3011</v>
      </c>
      <c r="B303" s="7" t="s">
        <v>751</v>
      </c>
      <c r="C303" s="7" t="s">
        <v>6013</v>
      </c>
      <c r="D303" s="8"/>
      <c r="E303" s="8"/>
    </row>
    <row r="304" spans="1:5" x14ac:dyDescent="0.3">
      <c r="A304" s="7" t="s">
        <v>3012</v>
      </c>
      <c r="B304" s="7" t="s">
        <v>752</v>
      </c>
      <c r="C304" s="7" t="s">
        <v>5922</v>
      </c>
      <c r="E304" s="8"/>
    </row>
    <row r="305" spans="1:5" x14ac:dyDescent="0.3">
      <c r="A305" s="7" t="s">
        <v>3013</v>
      </c>
      <c r="B305" s="7" t="s">
        <v>753</v>
      </c>
      <c r="C305" s="7" t="s">
        <v>6014</v>
      </c>
      <c r="E305" s="8"/>
    </row>
    <row r="306" spans="1:5" x14ac:dyDescent="0.3">
      <c r="A306" s="7" t="s">
        <v>3014</v>
      </c>
      <c r="B306" s="7" t="s">
        <v>754</v>
      </c>
      <c r="C306" s="7" t="s">
        <v>5923</v>
      </c>
      <c r="D306" s="8"/>
      <c r="E306" s="8"/>
    </row>
    <row r="307" spans="1:5" x14ac:dyDescent="0.3">
      <c r="A307" s="7" t="s">
        <v>3015</v>
      </c>
      <c r="B307" s="7" t="s">
        <v>755</v>
      </c>
      <c r="C307" s="7" t="s">
        <v>6015</v>
      </c>
      <c r="E307" s="8"/>
    </row>
    <row r="308" spans="1:5" x14ac:dyDescent="0.3">
      <c r="A308" s="7" t="s">
        <v>3016</v>
      </c>
      <c r="B308" s="7" t="s">
        <v>756</v>
      </c>
      <c r="C308" s="7" t="s">
        <v>5924</v>
      </c>
      <c r="D308" s="8"/>
      <c r="E308" s="8"/>
    </row>
    <row r="309" spans="1:5" x14ac:dyDescent="0.3">
      <c r="A309" s="7" t="s">
        <v>3017</v>
      </c>
      <c r="B309" s="7" t="s">
        <v>757</v>
      </c>
      <c r="C309" s="7" t="s">
        <v>5925</v>
      </c>
      <c r="E309" s="8"/>
    </row>
    <row r="310" spans="1:5" x14ac:dyDescent="0.3">
      <c r="A310" s="7" t="s">
        <v>3018</v>
      </c>
      <c r="B310" s="7" t="s">
        <v>758</v>
      </c>
      <c r="C310" s="7" t="s">
        <v>5926</v>
      </c>
      <c r="E310" s="8"/>
    </row>
    <row r="311" spans="1:5" x14ac:dyDescent="0.3">
      <c r="A311" s="7" t="s">
        <v>3019</v>
      </c>
      <c r="B311" s="7" t="s">
        <v>759</v>
      </c>
      <c r="C311" s="7" t="s">
        <v>6016</v>
      </c>
      <c r="D311" s="8"/>
      <c r="E311" s="8"/>
    </row>
    <row r="312" spans="1:5" x14ac:dyDescent="0.3">
      <c r="A312" s="7" t="s">
        <v>3020</v>
      </c>
      <c r="B312" s="7" t="s">
        <v>760</v>
      </c>
      <c r="C312" s="7" t="s">
        <v>6017</v>
      </c>
      <c r="D312" s="8"/>
      <c r="E312" s="8"/>
    </row>
    <row r="313" spans="1:5" x14ac:dyDescent="0.3">
      <c r="A313" s="7" t="s">
        <v>3021</v>
      </c>
      <c r="B313" s="7" t="s">
        <v>761</v>
      </c>
      <c r="C313" s="7" t="s">
        <v>7940</v>
      </c>
      <c r="E313" s="8"/>
    </row>
    <row r="314" spans="1:5" x14ac:dyDescent="0.3">
      <c r="A314" s="7" t="s">
        <v>3022</v>
      </c>
      <c r="B314" s="7" t="s">
        <v>762</v>
      </c>
      <c r="C314" s="7" t="s">
        <v>6018</v>
      </c>
      <c r="E314" s="8"/>
    </row>
    <row r="315" spans="1:5" x14ac:dyDescent="0.3">
      <c r="A315" s="7" t="s">
        <v>3023</v>
      </c>
      <c r="B315" s="7" t="s">
        <v>763</v>
      </c>
      <c r="C315" s="7" t="s">
        <v>6019</v>
      </c>
      <c r="D315" s="8"/>
      <c r="E315" s="8"/>
    </row>
    <row r="316" spans="1:5" x14ac:dyDescent="0.3">
      <c r="A316" s="7" t="s">
        <v>3024</v>
      </c>
      <c r="B316" s="7" t="s">
        <v>389</v>
      </c>
      <c r="C316" s="7" t="s">
        <v>6020</v>
      </c>
      <c r="D316" s="8"/>
      <c r="E316" s="8"/>
    </row>
    <row r="317" spans="1:5" x14ac:dyDescent="0.3">
      <c r="A317" s="7" t="s">
        <v>3025</v>
      </c>
      <c r="B317" s="7" t="s">
        <v>764</v>
      </c>
      <c r="C317" s="7" t="s">
        <v>5927</v>
      </c>
      <c r="D317" s="8"/>
      <c r="E317" s="8"/>
    </row>
    <row r="318" spans="1:5" x14ac:dyDescent="0.3">
      <c r="A318" s="7" t="s">
        <v>3026</v>
      </c>
      <c r="B318" s="7" t="s">
        <v>765</v>
      </c>
      <c r="C318" s="7" t="s">
        <v>6021</v>
      </c>
      <c r="E318" s="8"/>
    </row>
    <row r="319" spans="1:5" x14ac:dyDescent="0.3">
      <c r="A319" s="7" t="s">
        <v>3027</v>
      </c>
      <c r="B319" s="7" t="s">
        <v>766</v>
      </c>
      <c r="C319" s="7" t="s">
        <v>6022</v>
      </c>
      <c r="E319" s="8"/>
    </row>
    <row r="320" spans="1:5" x14ac:dyDescent="0.3">
      <c r="A320" s="7" t="s">
        <v>3028</v>
      </c>
      <c r="B320" s="7" t="s">
        <v>767</v>
      </c>
      <c r="C320" s="7" t="s">
        <v>6023</v>
      </c>
      <c r="D320" s="8"/>
      <c r="E320" s="8"/>
    </row>
    <row r="321" spans="1:5" x14ac:dyDescent="0.3">
      <c r="A321" s="7" t="s">
        <v>3029</v>
      </c>
      <c r="B321" s="7" t="s">
        <v>768</v>
      </c>
      <c r="C321" s="7" t="s">
        <v>6024</v>
      </c>
      <c r="D321" s="8"/>
      <c r="E321" s="8"/>
    </row>
    <row r="322" spans="1:5" x14ac:dyDescent="0.3">
      <c r="A322" s="7" t="s">
        <v>3030</v>
      </c>
      <c r="B322" s="7" t="s">
        <v>769</v>
      </c>
      <c r="C322" s="7" t="s">
        <v>6025</v>
      </c>
      <c r="D322" s="8"/>
      <c r="E322" s="8"/>
    </row>
    <row r="323" spans="1:5" x14ac:dyDescent="0.3">
      <c r="A323" s="7" t="s">
        <v>3031</v>
      </c>
      <c r="B323" s="7" t="s">
        <v>770</v>
      </c>
      <c r="C323" s="7" t="s">
        <v>6026</v>
      </c>
      <c r="D323" s="8"/>
      <c r="E323" s="8"/>
    </row>
    <row r="324" spans="1:5" x14ac:dyDescent="0.3">
      <c r="A324" s="7" t="s">
        <v>3032</v>
      </c>
      <c r="B324" s="7" t="s">
        <v>771</v>
      </c>
      <c r="C324" s="7" t="s">
        <v>6027</v>
      </c>
      <c r="D324" s="8"/>
      <c r="E324" s="8"/>
    </row>
    <row r="325" spans="1:5" x14ac:dyDescent="0.3">
      <c r="A325" s="7" t="s">
        <v>3033</v>
      </c>
      <c r="B325" s="7" t="s">
        <v>772</v>
      </c>
      <c r="C325" s="7" t="s">
        <v>6028</v>
      </c>
      <c r="E325" s="8"/>
    </row>
    <row r="326" spans="1:5" x14ac:dyDescent="0.3">
      <c r="A326" s="7" t="s">
        <v>3034</v>
      </c>
      <c r="B326" s="7" t="s">
        <v>773</v>
      </c>
      <c r="C326" s="7" t="s">
        <v>7939</v>
      </c>
      <c r="D326" s="8"/>
      <c r="E326" s="8"/>
    </row>
    <row r="327" spans="1:5" x14ac:dyDescent="0.3">
      <c r="A327" s="7" t="s">
        <v>3035</v>
      </c>
      <c r="B327" s="7" t="s">
        <v>774</v>
      </c>
      <c r="C327" s="7" t="s">
        <v>6029</v>
      </c>
      <c r="D327" s="8"/>
      <c r="E327" s="8"/>
    </row>
    <row r="328" spans="1:5" x14ac:dyDescent="0.3">
      <c r="A328" s="7" t="s">
        <v>3036</v>
      </c>
      <c r="B328" s="7" t="s">
        <v>775</v>
      </c>
      <c r="C328" s="7" t="s">
        <v>6030</v>
      </c>
      <c r="D328" s="8"/>
      <c r="E328" s="8"/>
    </row>
    <row r="329" spans="1:5" x14ac:dyDescent="0.3">
      <c r="A329" s="7" t="s">
        <v>3037</v>
      </c>
      <c r="B329" s="7" t="s">
        <v>776</v>
      </c>
      <c r="C329" s="7" t="s">
        <v>6031</v>
      </c>
      <c r="D329" s="8"/>
      <c r="E329" s="8"/>
    </row>
    <row r="330" spans="1:5" x14ac:dyDescent="0.3">
      <c r="A330" s="7" t="s">
        <v>3038</v>
      </c>
      <c r="B330" s="7" t="s">
        <v>444</v>
      </c>
      <c r="C330" s="7" t="s">
        <v>6032</v>
      </c>
      <c r="E330" s="8"/>
    </row>
    <row r="331" spans="1:5" x14ac:dyDescent="0.3">
      <c r="A331" s="7" t="s">
        <v>3039</v>
      </c>
      <c r="B331" s="7" t="s">
        <v>777</v>
      </c>
      <c r="C331" s="7" t="s">
        <v>5928</v>
      </c>
      <c r="E331" s="8"/>
    </row>
    <row r="332" spans="1:5" x14ac:dyDescent="0.3">
      <c r="A332" s="7" t="s">
        <v>3040</v>
      </c>
      <c r="B332" s="7" t="s">
        <v>778</v>
      </c>
      <c r="C332" s="7" t="s">
        <v>5929</v>
      </c>
    </row>
    <row r="333" spans="1:5" x14ac:dyDescent="0.3">
      <c r="A333" s="7" t="s">
        <v>3041</v>
      </c>
      <c r="B333" s="7" t="s">
        <v>779</v>
      </c>
      <c r="C333" s="7" t="s">
        <v>6033</v>
      </c>
    </row>
    <row r="334" spans="1:5" x14ac:dyDescent="0.3">
      <c r="A334" s="7" t="s">
        <v>3042</v>
      </c>
      <c r="B334" s="7" t="s">
        <v>780</v>
      </c>
      <c r="C334" s="7" t="s">
        <v>6034</v>
      </c>
    </row>
    <row r="335" spans="1:5" x14ac:dyDescent="0.3">
      <c r="A335" s="7" t="s">
        <v>3043</v>
      </c>
      <c r="B335" s="7" t="s">
        <v>781</v>
      </c>
      <c r="C335" s="7" t="s">
        <v>6035</v>
      </c>
    </row>
    <row r="336" spans="1:5" x14ac:dyDescent="0.3">
      <c r="A336" s="7" t="s">
        <v>3044</v>
      </c>
      <c r="B336" s="7" t="s">
        <v>782</v>
      </c>
      <c r="C336" s="7" t="s">
        <v>5930</v>
      </c>
    </row>
    <row r="337" spans="1:3" x14ac:dyDescent="0.3">
      <c r="A337" s="7" t="s">
        <v>3045</v>
      </c>
      <c r="B337" s="7" t="s">
        <v>783</v>
      </c>
      <c r="C337" s="7" t="s">
        <v>6036</v>
      </c>
    </row>
    <row r="338" spans="1:3" x14ac:dyDescent="0.3">
      <c r="A338" s="7" t="s">
        <v>3046</v>
      </c>
      <c r="B338" s="7" t="s">
        <v>784</v>
      </c>
      <c r="C338" s="7" t="s">
        <v>6037</v>
      </c>
    </row>
    <row r="339" spans="1:3" x14ac:dyDescent="0.3">
      <c r="A339" s="7" t="s">
        <v>3047</v>
      </c>
      <c r="B339" s="7" t="s">
        <v>785</v>
      </c>
      <c r="C339" s="7" t="s">
        <v>7938</v>
      </c>
    </row>
    <row r="340" spans="1:3" x14ac:dyDescent="0.3">
      <c r="A340" s="7" t="s">
        <v>3048</v>
      </c>
      <c r="B340" s="7" t="s">
        <v>786</v>
      </c>
      <c r="C340" s="7" t="s">
        <v>5931</v>
      </c>
    </row>
    <row r="341" spans="1:3" x14ac:dyDescent="0.3">
      <c r="A341" s="7" t="s">
        <v>3049</v>
      </c>
      <c r="B341" s="7" t="s">
        <v>787</v>
      </c>
      <c r="C341" s="7" t="s">
        <v>6038</v>
      </c>
    </row>
    <row r="342" spans="1:3" x14ac:dyDescent="0.3">
      <c r="A342" s="7" t="s">
        <v>3050</v>
      </c>
      <c r="B342" s="7" t="s">
        <v>788</v>
      </c>
      <c r="C342" s="7" t="s">
        <v>6039</v>
      </c>
    </row>
    <row r="343" spans="1:3" x14ac:dyDescent="0.3">
      <c r="A343" s="7" t="s">
        <v>3051</v>
      </c>
      <c r="B343" s="7" t="s">
        <v>789</v>
      </c>
      <c r="C343" s="7" t="s">
        <v>6040</v>
      </c>
    </row>
    <row r="344" spans="1:3" x14ac:dyDescent="0.3">
      <c r="A344" s="7" t="s">
        <v>3052</v>
      </c>
      <c r="B344" s="7" t="s">
        <v>790</v>
      </c>
      <c r="C344" s="7" t="s">
        <v>6041</v>
      </c>
    </row>
    <row r="345" spans="1:3" x14ac:dyDescent="0.3">
      <c r="A345" s="7" t="s">
        <v>3053</v>
      </c>
      <c r="B345" s="7" t="s">
        <v>791</v>
      </c>
      <c r="C345" s="7" t="s">
        <v>6042</v>
      </c>
    </row>
    <row r="346" spans="1:3" x14ac:dyDescent="0.3">
      <c r="A346" s="7" t="s">
        <v>3054</v>
      </c>
      <c r="B346" s="7" t="s">
        <v>792</v>
      </c>
      <c r="C346" s="7" t="s">
        <v>5932</v>
      </c>
    </row>
    <row r="347" spans="1:3" x14ac:dyDescent="0.3">
      <c r="A347" s="7" t="s">
        <v>3055</v>
      </c>
      <c r="B347" s="7" t="s">
        <v>793</v>
      </c>
      <c r="C347" s="7" t="s">
        <v>6043</v>
      </c>
    </row>
    <row r="348" spans="1:3" x14ac:dyDescent="0.3">
      <c r="A348" s="7" t="s">
        <v>3056</v>
      </c>
      <c r="B348" s="7" t="s">
        <v>794</v>
      </c>
      <c r="C348" s="7" t="s">
        <v>5933</v>
      </c>
    </row>
    <row r="349" spans="1:3" x14ac:dyDescent="0.3">
      <c r="A349" s="7" t="s">
        <v>3057</v>
      </c>
      <c r="B349" s="7" t="s">
        <v>795</v>
      </c>
      <c r="C349" s="7" t="s">
        <v>6044</v>
      </c>
    </row>
    <row r="350" spans="1:3" x14ac:dyDescent="0.3">
      <c r="A350" s="7" t="s">
        <v>3058</v>
      </c>
      <c r="B350" s="7" t="s">
        <v>796</v>
      </c>
      <c r="C350" s="7" t="s">
        <v>6045</v>
      </c>
    </row>
    <row r="351" spans="1:3" x14ac:dyDescent="0.3">
      <c r="A351" s="7" t="s">
        <v>3059</v>
      </c>
      <c r="B351" s="7" t="s">
        <v>797</v>
      </c>
      <c r="C351" s="7" t="s">
        <v>5934</v>
      </c>
    </row>
    <row r="352" spans="1:3" x14ac:dyDescent="0.3">
      <c r="A352" s="7" t="s">
        <v>3060</v>
      </c>
      <c r="B352" s="7" t="s">
        <v>798</v>
      </c>
      <c r="C352" s="7" t="s">
        <v>6046</v>
      </c>
    </row>
    <row r="353" spans="1:3" x14ac:dyDescent="0.3">
      <c r="A353" s="7" t="s">
        <v>3061</v>
      </c>
      <c r="B353" s="7" t="s">
        <v>799</v>
      </c>
      <c r="C353" s="7" t="s">
        <v>6047</v>
      </c>
    </row>
    <row r="354" spans="1:3" x14ac:dyDescent="0.3">
      <c r="A354" s="7" t="s">
        <v>3062</v>
      </c>
      <c r="B354" s="7" t="s">
        <v>800</v>
      </c>
      <c r="C354" s="7" t="s">
        <v>6048</v>
      </c>
    </row>
    <row r="355" spans="1:3" x14ac:dyDescent="0.3">
      <c r="A355" s="7" t="s">
        <v>3063</v>
      </c>
      <c r="B355" s="7" t="s">
        <v>801</v>
      </c>
      <c r="C355" s="7" t="s">
        <v>6049</v>
      </c>
    </row>
    <row r="356" spans="1:3" x14ac:dyDescent="0.3">
      <c r="A356" s="7" t="s">
        <v>3064</v>
      </c>
      <c r="B356" s="7" t="s">
        <v>802</v>
      </c>
      <c r="C356" s="7" t="s">
        <v>6050</v>
      </c>
    </row>
    <row r="357" spans="1:3" x14ac:dyDescent="0.3">
      <c r="A357" s="7" t="s">
        <v>3065</v>
      </c>
      <c r="B357" s="7" t="s">
        <v>803</v>
      </c>
      <c r="C357" s="7" t="s">
        <v>6051</v>
      </c>
    </row>
    <row r="358" spans="1:3" x14ac:dyDescent="0.3">
      <c r="A358" s="7" t="s">
        <v>3066</v>
      </c>
      <c r="B358" s="7" t="s">
        <v>804</v>
      </c>
      <c r="C358" s="7" t="s">
        <v>6052</v>
      </c>
    </row>
    <row r="359" spans="1:3" x14ac:dyDescent="0.3">
      <c r="A359" s="7" t="s">
        <v>3067</v>
      </c>
      <c r="B359" s="7" t="s">
        <v>805</v>
      </c>
      <c r="C359" s="7" t="s">
        <v>6053</v>
      </c>
    </row>
    <row r="360" spans="1:3" x14ac:dyDescent="0.3">
      <c r="A360" s="7" t="s">
        <v>3068</v>
      </c>
      <c r="B360" s="7" t="s">
        <v>806</v>
      </c>
      <c r="C360" s="7" t="s">
        <v>7936</v>
      </c>
    </row>
    <row r="361" spans="1:3" x14ac:dyDescent="0.3">
      <c r="A361" s="7" t="s">
        <v>3069</v>
      </c>
      <c r="B361" s="7" t="s">
        <v>807</v>
      </c>
      <c r="C361" s="7" t="s">
        <v>7937</v>
      </c>
    </row>
    <row r="362" spans="1:3" x14ac:dyDescent="0.3">
      <c r="A362" s="7" t="s">
        <v>3070</v>
      </c>
      <c r="B362" s="7" t="s">
        <v>808</v>
      </c>
      <c r="C362" s="7" t="s">
        <v>6054</v>
      </c>
    </row>
    <row r="363" spans="1:3" x14ac:dyDescent="0.3">
      <c r="A363" s="7" t="s">
        <v>3071</v>
      </c>
      <c r="B363" s="7" t="s">
        <v>809</v>
      </c>
      <c r="C363" s="7" t="s">
        <v>6055</v>
      </c>
    </row>
    <row r="364" spans="1:3" x14ac:dyDescent="0.3">
      <c r="A364" s="7" t="s">
        <v>3072</v>
      </c>
      <c r="B364" s="7" t="s">
        <v>810</v>
      </c>
      <c r="C364" s="7" t="s">
        <v>6056</v>
      </c>
    </row>
    <row r="365" spans="1:3" x14ac:dyDescent="0.3">
      <c r="A365" s="7" t="s">
        <v>3073</v>
      </c>
      <c r="B365" s="7" t="s">
        <v>811</v>
      </c>
      <c r="C365" s="7" t="s">
        <v>6057</v>
      </c>
    </row>
    <row r="366" spans="1:3" x14ac:dyDescent="0.3">
      <c r="A366" s="7" t="s">
        <v>3074</v>
      </c>
      <c r="B366" s="7" t="s">
        <v>812</v>
      </c>
      <c r="C366" s="7" t="s">
        <v>6058</v>
      </c>
    </row>
    <row r="367" spans="1:3" x14ac:dyDescent="0.3">
      <c r="A367" s="7" t="s">
        <v>3075</v>
      </c>
      <c r="B367" s="7" t="s">
        <v>813</v>
      </c>
      <c r="C367" s="7" t="s">
        <v>6059</v>
      </c>
    </row>
    <row r="368" spans="1:3" x14ac:dyDescent="0.3">
      <c r="A368" s="7" t="s">
        <v>3076</v>
      </c>
      <c r="B368" s="7" t="s">
        <v>814</v>
      </c>
      <c r="C368" s="7" t="s">
        <v>6060</v>
      </c>
    </row>
    <row r="369" spans="1:3" x14ac:dyDescent="0.3">
      <c r="A369" s="7" t="s">
        <v>3077</v>
      </c>
      <c r="B369" s="7" t="s">
        <v>815</v>
      </c>
      <c r="C369" s="7" t="s">
        <v>6061</v>
      </c>
    </row>
    <row r="370" spans="1:3" x14ac:dyDescent="0.3">
      <c r="A370" s="7" t="s">
        <v>3078</v>
      </c>
      <c r="B370" s="7" t="s">
        <v>816</v>
      </c>
      <c r="C370" s="7" t="s">
        <v>5935</v>
      </c>
    </row>
    <row r="371" spans="1:3" x14ac:dyDescent="0.3">
      <c r="A371" s="7" t="s">
        <v>3079</v>
      </c>
      <c r="B371" s="7" t="s">
        <v>817</v>
      </c>
      <c r="C371" s="7" t="s">
        <v>6062</v>
      </c>
    </row>
    <row r="372" spans="1:3" x14ac:dyDescent="0.3">
      <c r="A372" s="7" t="s">
        <v>3080</v>
      </c>
      <c r="B372" s="7" t="s">
        <v>818</v>
      </c>
      <c r="C372" s="7" t="s">
        <v>7935</v>
      </c>
    </row>
    <row r="373" spans="1:3" x14ac:dyDescent="0.3">
      <c r="A373" s="7" t="s">
        <v>3081</v>
      </c>
      <c r="B373" s="7" t="s">
        <v>819</v>
      </c>
      <c r="C373" s="7" t="s">
        <v>7934</v>
      </c>
    </row>
    <row r="374" spans="1:3" x14ac:dyDescent="0.3">
      <c r="A374" s="7" t="s">
        <v>3082</v>
      </c>
      <c r="B374" s="7" t="s">
        <v>820</v>
      </c>
      <c r="C374" s="7" t="s">
        <v>5936</v>
      </c>
    </row>
    <row r="375" spans="1:3" x14ac:dyDescent="0.3">
      <c r="A375" s="7" t="s">
        <v>3083</v>
      </c>
      <c r="B375" s="7" t="s">
        <v>821</v>
      </c>
      <c r="C375" s="7" t="s">
        <v>6063</v>
      </c>
    </row>
    <row r="376" spans="1:3" x14ac:dyDescent="0.3">
      <c r="A376" s="7" t="s">
        <v>3084</v>
      </c>
      <c r="B376" s="7" t="s">
        <v>822</v>
      </c>
      <c r="C376" s="7" t="s">
        <v>6064</v>
      </c>
    </row>
    <row r="377" spans="1:3" x14ac:dyDescent="0.3">
      <c r="A377" s="7" t="s">
        <v>3085</v>
      </c>
      <c r="B377" s="7" t="s">
        <v>823</v>
      </c>
      <c r="C377" s="7" t="s">
        <v>6065</v>
      </c>
    </row>
    <row r="378" spans="1:3" x14ac:dyDescent="0.3">
      <c r="A378" s="7" t="s">
        <v>3086</v>
      </c>
      <c r="B378" s="7" t="s">
        <v>824</v>
      </c>
      <c r="C378" s="7" t="s">
        <v>6066</v>
      </c>
    </row>
    <row r="379" spans="1:3" x14ac:dyDescent="0.3">
      <c r="A379" s="7" t="s">
        <v>3087</v>
      </c>
      <c r="B379" s="7" t="s">
        <v>825</v>
      </c>
      <c r="C379" s="7" t="s">
        <v>6067</v>
      </c>
    </row>
    <row r="380" spans="1:3" x14ac:dyDescent="0.3">
      <c r="A380" s="7" t="s">
        <v>3088</v>
      </c>
      <c r="B380" s="7" t="s">
        <v>826</v>
      </c>
      <c r="C380" s="7" t="s">
        <v>6068</v>
      </c>
    </row>
    <row r="381" spans="1:3" x14ac:dyDescent="0.3">
      <c r="A381" s="7" t="s">
        <v>3089</v>
      </c>
      <c r="B381" s="7" t="s">
        <v>827</v>
      </c>
      <c r="C381" s="7" t="s">
        <v>5937</v>
      </c>
    </row>
    <row r="382" spans="1:3" x14ac:dyDescent="0.3">
      <c r="A382" s="7" t="s">
        <v>3090</v>
      </c>
      <c r="B382" s="7" t="s">
        <v>828</v>
      </c>
      <c r="C382" s="7" t="s">
        <v>5938</v>
      </c>
    </row>
    <row r="383" spans="1:3" x14ac:dyDescent="0.3">
      <c r="A383" s="7" t="s">
        <v>3091</v>
      </c>
      <c r="B383" s="7" t="s">
        <v>829</v>
      </c>
      <c r="C383" s="7" t="s">
        <v>5939</v>
      </c>
    </row>
    <row r="384" spans="1:3" x14ac:dyDescent="0.3">
      <c r="A384" s="7" t="s">
        <v>3092</v>
      </c>
      <c r="B384" s="7" t="s">
        <v>830</v>
      </c>
      <c r="C384" s="7" t="s">
        <v>6069</v>
      </c>
    </row>
    <row r="385" spans="1:3" x14ac:dyDescent="0.3">
      <c r="A385" s="7" t="s">
        <v>3093</v>
      </c>
      <c r="B385" s="7" t="s">
        <v>831</v>
      </c>
      <c r="C385" s="7" t="s">
        <v>6070</v>
      </c>
    </row>
    <row r="386" spans="1:3" x14ac:dyDescent="0.3">
      <c r="A386" s="7" t="s">
        <v>3094</v>
      </c>
      <c r="B386" s="7" t="s">
        <v>832</v>
      </c>
      <c r="C386" s="7" t="s">
        <v>6071</v>
      </c>
    </row>
    <row r="387" spans="1:3" x14ac:dyDescent="0.3">
      <c r="A387" s="7" t="s">
        <v>3095</v>
      </c>
      <c r="B387" s="7" t="s">
        <v>833</v>
      </c>
      <c r="C387" s="7" t="s">
        <v>6072</v>
      </c>
    </row>
    <row r="388" spans="1:3" x14ac:dyDescent="0.3">
      <c r="A388" s="7" t="s">
        <v>3096</v>
      </c>
      <c r="B388" s="7" t="s">
        <v>834</v>
      </c>
      <c r="C388" s="7" t="s">
        <v>6073</v>
      </c>
    </row>
    <row r="389" spans="1:3" x14ac:dyDescent="0.3">
      <c r="A389" s="7" t="s">
        <v>3097</v>
      </c>
      <c r="B389" s="7" t="s">
        <v>835</v>
      </c>
      <c r="C389" s="7" t="s">
        <v>6074</v>
      </c>
    </row>
    <row r="390" spans="1:3" x14ac:dyDescent="0.3">
      <c r="A390" s="7" t="s">
        <v>3098</v>
      </c>
      <c r="B390" s="7" t="s">
        <v>836</v>
      </c>
      <c r="C390" s="7" t="s">
        <v>6075</v>
      </c>
    </row>
    <row r="391" spans="1:3" x14ac:dyDescent="0.3">
      <c r="A391" s="7" t="s">
        <v>3099</v>
      </c>
      <c r="B391" s="7" t="s">
        <v>837</v>
      </c>
      <c r="C391" s="7" t="s">
        <v>6076</v>
      </c>
    </row>
    <row r="392" spans="1:3" x14ac:dyDescent="0.3">
      <c r="A392" s="7" t="s">
        <v>3100</v>
      </c>
      <c r="B392" s="7" t="s">
        <v>838</v>
      </c>
      <c r="C392" s="7" t="s">
        <v>6077</v>
      </c>
    </row>
    <row r="393" spans="1:3" x14ac:dyDescent="0.3">
      <c r="A393" s="7" t="s">
        <v>3101</v>
      </c>
      <c r="B393" s="7" t="s">
        <v>839</v>
      </c>
      <c r="C393" s="7" t="s">
        <v>6078</v>
      </c>
    </row>
    <row r="394" spans="1:3" x14ac:dyDescent="0.3">
      <c r="A394" s="7" t="s">
        <v>3102</v>
      </c>
      <c r="B394" s="7" t="s">
        <v>840</v>
      </c>
      <c r="C394" s="7" t="s">
        <v>6079</v>
      </c>
    </row>
    <row r="395" spans="1:3" x14ac:dyDescent="0.3">
      <c r="A395" s="7" t="s">
        <v>3103</v>
      </c>
      <c r="B395" s="7" t="s">
        <v>841</v>
      </c>
      <c r="C395" s="7" t="s">
        <v>5940</v>
      </c>
    </row>
    <row r="396" spans="1:3" x14ac:dyDescent="0.3">
      <c r="A396" s="7" t="s">
        <v>3104</v>
      </c>
      <c r="B396" s="7" t="s">
        <v>842</v>
      </c>
      <c r="C396" s="7" t="s">
        <v>7933</v>
      </c>
    </row>
    <row r="397" spans="1:3" x14ac:dyDescent="0.3">
      <c r="A397" s="7" t="s">
        <v>3105</v>
      </c>
      <c r="B397" s="7" t="s">
        <v>843</v>
      </c>
      <c r="C397" s="7" t="s">
        <v>6080</v>
      </c>
    </row>
    <row r="398" spans="1:3" x14ac:dyDescent="0.3">
      <c r="A398" s="7" t="s">
        <v>3106</v>
      </c>
      <c r="B398" s="7" t="s">
        <v>844</v>
      </c>
      <c r="C398" s="7" t="s">
        <v>5941</v>
      </c>
    </row>
    <row r="399" spans="1:3" x14ac:dyDescent="0.3">
      <c r="A399" s="7" t="s">
        <v>3107</v>
      </c>
      <c r="B399" s="7" t="s">
        <v>845</v>
      </c>
      <c r="C399" s="7" t="s">
        <v>5942</v>
      </c>
    </row>
    <row r="400" spans="1:3" x14ac:dyDescent="0.3">
      <c r="A400" s="7" t="s">
        <v>3108</v>
      </c>
      <c r="B400" s="7" t="s">
        <v>846</v>
      </c>
      <c r="C400" s="7" t="s">
        <v>6081</v>
      </c>
    </row>
    <row r="401" spans="1:5" x14ac:dyDescent="0.3">
      <c r="A401" s="7" t="s">
        <v>3109</v>
      </c>
      <c r="B401" s="7" t="s">
        <v>847</v>
      </c>
      <c r="C401" s="7" t="s">
        <v>6082</v>
      </c>
    </row>
    <row r="402" spans="1:5" x14ac:dyDescent="0.3">
      <c r="A402" s="7" t="s">
        <v>3110</v>
      </c>
      <c r="B402" s="7" t="s">
        <v>848</v>
      </c>
      <c r="C402" s="7" t="s">
        <v>6083</v>
      </c>
    </row>
    <row r="403" spans="1:5" x14ac:dyDescent="0.3">
      <c r="A403" s="7" t="s">
        <v>3111</v>
      </c>
      <c r="B403" s="7" t="s">
        <v>849</v>
      </c>
      <c r="C403" s="7" t="s">
        <v>6084</v>
      </c>
      <c r="E403" s="8"/>
    </row>
    <row r="404" spans="1:5" x14ac:dyDescent="0.3">
      <c r="A404" s="7" t="s">
        <v>3112</v>
      </c>
      <c r="B404" s="7" t="s">
        <v>850</v>
      </c>
      <c r="C404" s="7" t="s">
        <v>6085</v>
      </c>
      <c r="D404" s="8"/>
      <c r="E404" s="8"/>
    </row>
    <row r="405" spans="1:5" x14ac:dyDescent="0.3">
      <c r="A405" s="7" t="s">
        <v>3113</v>
      </c>
      <c r="B405" s="7" t="s">
        <v>851</v>
      </c>
      <c r="C405" s="7" t="s">
        <v>6086</v>
      </c>
      <c r="D405" s="8"/>
      <c r="E405" s="8"/>
    </row>
    <row r="406" spans="1:5" x14ac:dyDescent="0.3">
      <c r="A406" s="7" t="s">
        <v>3114</v>
      </c>
      <c r="B406" s="7" t="s">
        <v>852</v>
      </c>
      <c r="C406" s="7" t="s">
        <v>6087</v>
      </c>
      <c r="E406" s="8"/>
    </row>
    <row r="407" spans="1:5" x14ac:dyDescent="0.3">
      <c r="A407" s="7" t="s">
        <v>3115</v>
      </c>
      <c r="B407" s="7" t="s">
        <v>853</v>
      </c>
      <c r="C407" s="7" t="s">
        <v>6131</v>
      </c>
      <c r="E407" s="8"/>
    </row>
    <row r="408" spans="1:5" x14ac:dyDescent="0.3">
      <c r="A408" s="7" t="s">
        <v>3116</v>
      </c>
      <c r="B408" s="7" t="s">
        <v>854</v>
      </c>
      <c r="C408" s="7" t="s">
        <v>6130</v>
      </c>
      <c r="E408" s="8"/>
    </row>
    <row r="409" spans="1:5" x14ac:dyDescent="0.3">
      <c r="A409" s="7" t="s">
        <v>3117</v>
      </c>
      <c r="B409" s="7" t="s">
        <v>855</v>
      </c>
      <c r="C409" s="7" t="s">
        <v>6129</v>
      </c>
      <c r="E409" s="8"/>
    </row>
    <row r="410" spans="1:5" x14ac:dyDescent="0.3">
      <c r="A410" s="7" t="s">
        <v>3118</v>
      </c>
      <c r="B410" s="7" t="s">
        <v>856</v>
      </c>
      <c r="C410" s="7" t="s">
        <v>6128</v>
      </c>
      <c r="D410" s="8"/>
      <c r="E410" s="8"/>
    </row>
    <row r="411" spans="1:5" x14ac:dyDescent="0.3">
      <c r="A411" s="7" t="s">
        <v>3119</v>
      </c>
      <c r="B411" s="7" t="s">
        <v>857</v>
      </c>
      <c r="C411" s="7" t="s">
        <v>6127</v>
      </c>
      <c r="E411" s="8"/>
    </row>
    <row r="412" spans="1:5" x14ac:dyDescent="0.3">
      <c r="A412" s="7" t="s">
        <v>3120</v>
      </c>
      <c r="B412" s="7" t="s">
        <v>858</v>
      </c>
      <c r="C412" s="7" t="s">
        <v>6126</v>
      </c>
      <c r="E412" s="8"/>
    </row>
    <row r="413" spans="1:5" x14ac:dyDescent="0.3">
      <c r="A413" s="7" t="s">
        <v>3121</v>
      </c>
      <c r="B413" s="7" t="s">
        <v>859</v>
      </c>
      <c r="C413" s="7" t="s">
        <v>6125</v>
      </c>
      <c r="E413" s="8"/>
    </row>
    <row r="414" spans="1:5" x14ac:dyDescent="0.3">
      <c r="A414" s="7" t="s">
        <v>3122</v>
      </c>
      <c r="B414" s="7" t="s">
        <v>860</v>
      </c>
      <c r="C414" s="7" t="s">
        <v>6124</v>
      </c>
      <c r="E414" s="8"/>
    </row>
    <row r="415" spans="1:5" x14ac:dyDescent="0.3">
      <c r="A415" s="7" t="s">
        <v>3123</v>
      </c>
      <c r="B415" s="7" t="s">
        <v>861</v>
      </c>
      <c r="C415" s="7" t="s">
        <v>6123</v>
      </c>
      <c r="E415" s="8"/>
    </row>
    <row r="416" spans="1:5" x14ac:dyDescent="0.3">
      <c r="A416" s="7" t="s">
        <v>3124</v>
      </c>
      <c r="B416" s="7" t="s">
        <v>862</v>
      </c>
      <c r="C416" s="7" t="s">
        <v>6122</v>
      </c>
      <c r="E416" s="8"/>
    </row>
    <row r="417" spans="1:5" x14ac:dyDescent="0.3">
      <c r="A417" s="7" t="s">
        <v>3125</v>
      </c>
      <c r="B417" s="7" t="s">
        <v>863</v>
      </c>
      <c r="C417" s="7" t="s">
        <v>6121</v>
      </c>
      <c r="D417" s="8"/>
      <c r="E417" s="8"/>
    </row>
    <row r="418" spans="1:5" x14ac:dyDescent="0.3">
      <c r="A418" s="7" t="s">
        <v>3126</v>
      </c>
      <c r="B418" s="7" t="s">
        <v>864</v>
      </c>
      <c r="C418" s="7" t="s">
        <v>6120</v>
      </c>
      <c r="E418" s="8"/>
    </row>
    <row r="419" spans="1:5" x14ac:dyDescent="0.3">
      <c r="A419" s="7" t="s">
        <v>3127</v>
      </c>
      <c r="B419" s="7" t="s">
        <v>865</v>
      </c>
      <c r="C419" s="7" t="s">
        <v>6119</v>
      </c>
      <c r="D419" s="8"/>
      <c r="E419" s="8"/>
    </row>
    <row r="420" spans="1:5" x14ac:dyDescent="0.3">
      <c r="A420" s="7" t="s">
        <v>3128</v>
      </c>
      <c r="B420" s="7" t="s">
        <v>866</v>
      </c>
      <c r="C420" s="7" t="s">
        <v>6118</v>
      </c>
      <c r="E420" s="8"/>
    </row>
    <row r="421" spans="1:5" x14ac:dyDescent="0.3">
      <c r="A421" s="7" t="s">
        <v>3129</v>
      </c>
      <c r="B421" s="7" t="s">
        <v>867</v>
      </c>
      <c r="C421" s="7" t="s">
        <v>6117</v>
      </c>
      <c r="D421" s="8"/>
      <c r="E421" s="8"/>
    </row>
    <row r="422" spans="1:5" x14ac:dyDescent="0.3">
      <c r="A422" s="7" t="s">
        <v>3130</v>
      </c>
      <c r="B422" s="7" t="s">
        <v>868</v>
      </c>
      <c r="C422" s="7" t="s">
        <v>6116</v>
      </c>
      <c r="D422" s="8"/>
      <c r="E422" s="8"/>
    </row>
    <row r="423" spans="1:5" x14ac:dyDescent="0.3">
      <c r="A423" s="7" t="s">
        <v>3131</v>
      </c>
      <c r="B423" s="7" t="s">
        <v>869</v>
      </c>
      <c r="C423" s="7" t="s">
        <v>6115</v>
      </c>
      <c r="E423" s="8"/>
    </row>
    <row r="424" spans="1:5" x14ac:dyDescent="0.3">
      <c r="A424" s="7" t="s">
        <v>3132</v>
      </c>
      <c r="B424" s="7" t="s">
        <v>402</v>
      </c>
      <c r="C424" s="7" t="s">
        <v>6114</v>
      </c>
      <c r="D424" s="8"/>
      <c r="E424" s="8"/>
    </row>
    <row r="425" spans="1:5" x14ac:dyDescent="0.3">
      <c r="A425" s="7" t="s">
        <v>3133</v>
      </c>
      <c r="B425" s="7" t="s">
        <v>870</v>
      </c>
      <c r="C425" s="7" t="s">
        <v>6113</v>
      </c>
      <c r="E425" s="8"/>
    </row>
    <row r="426" spans="1:5" x14ac:dyDescent="0.3">
      <c r="A426" s="7" t="s">
        <v>3134</v>
      </c>
      <c r="B426" s="7" t="s">
        <v>871</v>
      </c>
      <c r="C426" s="7" t="s">
        <v>6112</v>
      </c>
      <c r="D426" s="8"/>
      <c r="E426" s="8"/>
    </row>
    <row r="427" spans="1:5" x14ac:dyDescent="0.3">
      <c r="A427" s="7" t="s">
        <v>3135</v>
      </c>
      <c r="B427" s="7" t="s">
        <v>872</v>
      </c>
      <c r="C427" s="7" t="s">
        <v>6111</v>
      </c>
      <c r="E427" s="8"/>
    </row>
    <row r="428" spans="1:5" x14ac:dyDescent="0.3">
      <c r="A428" s="7" t="s">
        <v>3136</v>
      </c>
      <c r="B428" s="7" t="s">
        <v>873</v>
      </c>
      <c r="C428" s="7" t="s">
        <v>6110</v>
      </c>
      <c r="D428" s="8"/>
      <c r="E428" s="8"/>
    </row>
    <row r="429" spans="1:5" x14ac:dyDescent="0.3">
      <c r="A429" s="7" t="s">
        <v>3137</v>
      </c>
      <c r="B429" s="7" t="s">
        <v>874</v>
      </c>
      <c r="C429" s="7" t="s">
        <v>6109</v>
      </c>
      <c r="D429" s="8"/>
      <c r="E429" s="8"/>
    </row>
    <row r="430" spans="1:5" x14ac:dyDescent="0.3">
      <c r="A430" s="7" t="s">
        <v>3138</v>
      </c>
      <c r="B430" s="7" t="s">
        <v>875</v>
      </c>
      <c r="C430" s="7" t="s">
        <v>7932</v>
      </c>
      <c r="E430" s="8"/>
    </row>
    <row r="431" spans="1:5" x14ac:dyDescent="0.3">
      <c r="A431" s="7" t="s">
        <v>3139</v>
      </c>
      <c r="B431" s="7" t="s">
        <v>876</v>
      </c>
      <c r="C431" s="7" t="s">
        <v>7931</v>
      </c>
      <c r="D431" s="8"/>
      <c r="E431" s="8"/>
    </row>
    <row r="432" spans="1:5" x14ac:dyDescent="0.3">
      <c r="A432" s="7" t="s">
        <v>3140</v>
      </c>
      <c r="B432" s="7" t="s">
        <v>877</v>
      </c>
      <c r="C432" s="7" t="s">
        <v>6108</v>
      </c>
      <c r="D432" s="8"/>
      <c r="E432" s="8"/>
    </row>
    <row r="433" spans="1:5" x14ac:dyDescent="0.3">
      <c r="A433" s="7" t="s">
        <v>3141</v>
      </c>
      <c r="B433" s="7" t="s">
        <v>878</v>
      </c>
      <c r="C433" s="7" t="s">
        <v>6107</v>
      </c>
      <c r="E433" s="8"/>
    </row>
    <row r="434" spans="1:5" x14ac:dyDescent="0.3">
      <c r="A434" s="7" t="s">
        <v>3142</v>
      </c>
      <c r="B434" s="7" t="s">
        <v>879</v>
      </c>
      <c r="C434" s="7" t="s">
        <v>6106</v>
      </c>
      <c r="E434" s="8"/>
    </row>
    <row r="435" spans="1:5" x14ac:dyDescent="0.3">
      <c r="A435" s="7" t="s">
        <v>3143</v>
      </c>
      <c r="B435" s="7" t="s">
        <v>880</v>
      </c>
      <c r="C435" s="7" t="s">
        <v>6105</v>
      </c>
      <c r="D435" s="8"/>
      <c r="E435" s="8"/>
    </row>
    <row r="436" spans="1:5" x14ac:dyDescent="0.3">
      <c r="A436" s="7" t="s">
        <v>3144</v>
      </c>
      <c r="B436" s="7" t="s">
        <v>881</v>
      </c>
      <c r="C436" s="7" t="s">
        <v>6104</v>
      </c>
      <c r="E436" s="8"/>
    </row>
    <row r="437" spans="1:5" x14ac:dyDescent="0.3">
      <c r="A437" s="7" t="s">
        <v>3145</v>
      </c>
      <c r="B437" s="7" t="s">
        <v>882</v>
      </c>
      <c r="C437" s="7" t="s">
        <v>6103</v>
      </c>
      <c r="D437" s="8"/>
      <c r="E437" s="8"/>
    </row>
    <row r="438" spans="1:5" x14ac:dyDescent="0.3">
      <c r="A438" s="7" t="s">
        <v>3146</v>
      </c>
      <c r="B438" s="7" t="s">
        <v>883</v>
      </c>
      <c r="C438" s="7" t="s">
        <v>5943</v>
      </c>
      <c r="D438" s="8"/>
      <c r="E438" s="8"/>
    </row>
    <row r="439" spans="1:5" x14ac:dyDescent="0.3">
      <c r="A439" s="7" t="s">
        <v>3147</v>
      </c>
      <c r="B439" s="7" t="s">
        <v>884</v>
      </c>
      <c r="C439" s="7" t="s">
        <v>6102</v>
      </c>
      <c r="E439" s="8"/>
    </row>
    <row r="440" spans="1:5" x14ac:dyDescent="0.3">
      <c r="A440" s="7" t="s">
        <v>3148</v>
      </c>
      <c r="B440" s="7" t="s">
        <v>885</v>
      </c>
      <c r="C440" s="7" t="s">
        <v>6101</v>
      </c>
      <c r="E440" s="8"/>
    </row>
    <row r="441" spans="1:5" x14ac:dyDescent="0.3">
      <c r="A441" s="7" t="s">
        <v>3149</v>
      </c>
      <c r="B441" s="7" t="s">
        <v>886</v>
      </c>
      <c r="C441" s="7" t="s">
        <v>6100</v>
      </c>
      <c r="E441" s="8"/>
    </row>
    <row r="442" spans="1:5" x14ac:dyDescent="0.3">
      <c r="A442" s="7" t="s">
        <v>3150</v>
      </c>
      <c r="B442" s="7" t="s">
        <v>887</v>
      </c>
      <c r="C442" s="7" t="s">
        <v>6099</v>
      </c>
      <c r="D442" s="8"/>
      <c r="E442" s="8"/>
    </row>
    <row r="443" spans="1:5" x14ac:dyDescent="0.3">
      <c r="A443" s="7" t="s">
        <v>3151</v>
      </c>
      <c r="B443" s="7" t="s">
        <v>888</v>
      </c>
      <c r="C443" s="7" t="s">
        <v>6098</v>
      </c>
      <c r="E443" s="8"/>
    </row>
    <row r="444" spans="1:5" x14ac:dyDescent="0.3">
      <c r="A444" s="7" t="s">
        <v>3152</v>
      </c>
      <c r="B444" s="7" t="s">
        <v>889</v>
      </c>
      <c r="C444" s="7" t="s">
        <v>6097</v>
      </c>
      <c r="E444" s="8"/>
    </row>
    <row r="445" spans="1:5" x14ac:dyDescent="0.3">
      <c r="A445" s="7" t="s">
        <v>3153</v>
      </c>
      <c r="B445" s="7" t="s">
        <v>890</v>
      </c>
      <c r="C445" s="7" t="s">
        <v>6096</v>
      </c>
      <c r="E445" s="8"/>
    </row>
    <row r="446" spans="1:5" x14ac:dyDescent="0.3">
      <c r="A446" s="7" t="s">
        <v>3154</v>
      </c>
      <c r="B446" s="7" t="s">
        <v>891</v>
      </c>
      <c r="C446" s="7" t="s">
        <v>6095</v>
      </c>
      <c r="E446" s="8"/>
    </row>
    <row r="447" spans="1:5" x14ac:dyDescent="0.3">
      <c r="A447" s="7" t="s">
        <v>3155</v>
      </c>
      <c r="B447" s="7" t="s">
        <v>892</v>
      </c>
      <c r="C447" s="7" t="s">
        <v>6094</v>
      </c>
      <c r="D447" s="8"/>
      <c r="E447" s="8"/>
    </row>
    <row r="448" spans="1:5" x14ac:dyDescent="0.3">
      <c r="A448" s="7" t="s">
        <v>3156</v>
      </c>
      <c r="B448" s="7" t="s">
        <v>893</v>
      </c>
      <c r="C448" s="7" t="s">
        <v>6093</v>
      </c>
      <c r="D448" s="8"/>
      <c r="E448" s="8"/>
    </row>
    <row r="449" spans="1:5" x14ac:dyDescent="0.3">
      <c r="A449" s="7" t="s">
        <v>3157</v>
      </c>
      <c r="B449" s="7" t="s">
        <v>894</v>
      </c>
      <c r="C449" s="7" t="s">
        <v>6092</v>
      </c>
      <c r="D449" s="8"/>
      <c r="E449" s="8"/>
    </row>
    <row r="450" spans="1:5" x14ac:dyDescent="0.3">
      <c r="A450" s="7" t="s">
        <v>3158</v>
      </c>
      <c r="B450" s="7" t="s">
        <v>895</v>
      </c>
      <c r="C450" s="7" t="s">
        <v>6091</v>
      </c>
      <c r="E450" s="8"/>
    </row>
    <row r="451" spans="1:5" x14ac:dyDescent="0.3">
      <c r="A451" s="7" t="s">
        <v>3159</v>
      </c>
      <c r="B451" s="7" t="s">
        <v>896</v>
      </c>
      <c r="C451" s="7" t="s">
        <v>6090</v>
      </c>
      <c r="E451" s="8"/>
    </row>
    <row r="452" spans="1:5" x14ac:dyDescent="0.3">
      <c r="A452" s="7" t="s">
        <v>3160</v>
      </c>
      <c r="B452" s="7" t="s">
        <v>897</v>
      </c>
      <c r="C452" s="7" t="s">
        <v>6089</v>
      </c>
      <c r="E452" s="8"/>
    </row>
    <row r="453" spans="1:5" x14ac:dyDescent="0.3">
      <c r="A453" s="7" t="s">
        <v>3161</v>
      </c>
      <c r="B453" s="7" t="s">
        <v>898</v>
      </c>
      <c r="C453" s="7" t="s">
        <v>7930</v>
      </c>
      <c r="D453" s="8"/>
      <c r="E453" s="8"/>
    </row>
    <row r="454" spans="1:5" x14ac:dyDescent="0.3">
      <c r="A454" s="7" t="s">
        <v>3162</v>
      </c>
      <c r="B454" s="7" t="s">
        <v>899</v>
      </c>
      <c r="C454" s="7" t="s">
        <v>6088</v>
      </c>
      <c r="E454" s="8"/>
    </row>
    <row r="455" spans="1:5" x14ac:dyDescent="0.3">
      <c r="A455" s="7" t="s">
        <v>3163</v>
      </c>
      <c r="B455" s="7" t="s">
        <v>900</v>
      </c>
      <c r="C455" s="7" t="s">
        <v>6177</v>
      </c>
      <c r="D455" s="8"/>
      <c r="E455" s="8"/>
    </row>
    <row r="456" spans="1:5" x14ac:dyDescent="0.3">
      <c r="A456" s="7" t="s">
        <v>3164</v>
      </c>
      <c r="B456" s="7" t="s">
        <v>901</v>
      </c>
      <c r="C456" s="7" t="s">
        <v>6176</v>
      </c>
      <c r="D456" s="8"/>
      <c r="E456" s="8"/>
    </row>
    <row r="457" spans="1:5" x14ac:dyDescent="0.3">
      <c r="A457" s="7" t="s">
        <v>3165</v>
      </c>
      <c r="B457" s="7" t="s">
        <v>902</v>
      </c>
      <c r="C457" s="7" t="s">
        <v>6175</v>
      </c>
      <c r="D457" s="8"/>
      <c r="E457" s="8"/>
    </row>
    <row r="458" spans="1:5" x14ac:dyDescent="0.3">
      <c r="A458" s="7" t="s">
        <v>3166</v>
      </c>
      <c r="B458" s="7" t="s">
        <v>903</v>
      </c>
      <c r="C458" s="7" t="s">
        <v>6174</v>
      </c>
      <c r="E458" s="8"/>
    </row>
    <row r="459" spans="1:5" x14ac:dyDescent="0.3">
      <c r="A459" s="7" t="s">
        <v>3167</v>
      </c>
      <c r="B459" s="7" t="s">
        <v>422</v>
      </c>
      <c r="C459" s="7" t="s">
        <v>6173</v>
      </c>
      <c r="D459" s="8"/>
      <c r="E459" s="8"/>
    </row>
    <row r="460" spans="1:5" x14ac:dyDescent="0.3">
      <c r="A460" s="7" t="s">
        <v>3168</v>
      </c>
      <c r="B460" s="7" t="s">
        <v>904</v>
      </c>
      <c r="C460" s="7" t="s">
        <v>6172</v>
      </c>
      <c r="D460" s="8"/>
      <c r="E460" s="8"/>
    </row>
    <row r="461" spans="1:5" x14ac:dyDescent="0.3">
      <c r="A461" s="7" t="s">
        <v>3169</v>
      </c>
      <c r="B461" s="7" t="s">
        <v>905</v>
      </c>
      <c r="C461" s="7" t="s">
        <v>6171</v>
      </c>
      <c r="D461" s="8"/>
      <c r="E461" s="8"/>
    </row>
    <row r="462" spans="1:5" x14ac:dyDescent="0.3">
      <c r="A462" s="7" t="s">
        <v>3170</v>
      </c>
      <c r="B462" s="7" t="s">
        <v>906</v>
      </c>
      <c r="C462" s="7" t="s">
        <v>6170</v>
      </c>
      <c r="D462" s="8"/>
      <c r="E462" s="8"/>
    </row>
    <row r="463" spans="1:5" x14ac:dyDescent="0.3">
      <c r="A463" s="7" t="s">
        <v>3171</v>
      </c>
      <c r="B463" s="7" t="s">
        <v>907</v>
      </c>
      <c r="C463" s="7" t="s">
        <v>7929</v>
      </c>
      <c r="D463" s="8"/>
      <c r="E463" s="8"/>
    </row>
    <row r="464" spans="1:5" x14ac:dyDescent="0.3">
      <c r="A464" s="7" t="s">
        <v>3172</v>
      </c>
      <c r="B464" s="7" t="s">
        <v>908</v>
      </c>
      <c r="C464" s="7" t="s">
        <v>6169</v>
      </c>
      <c r="D464" s="8"/>
      <c r="E464" s="8"/>
    </row>
    <row r="465" spans="1:5" x14ac:dyDescent="0.3">
      <c r="A465" s="7" t="s">
        <v>3173</v>
      </c>
      <c r="B465" s="7" t="s">
        <v>909</v>
      </c>
      <c r="C465" s="7" t="s">
        <v>6168</v>
      </c>
      <c r="D465" s="8"/>
      <c r="E465" s="8"/>
    </row>
    <row r="466" spans="1:5" x14ac:dyDescent="0.3">
      <c r="A466" s="7" t="s">
        <v>3174</v>
      </c>
      <c r="B466" s="7" t="s">
        <v>910</v>
      </c>
      <c r="C466" s="7" t="s">
        <v>6167</v>
      </c>
      <c r="D466" s="8"/>
      <c r="E466" s="8"/>
    </row>
    <row r="467" spans="1:5" x14ac:dyDescent="0.3">
      <c r="A467" s="7" t="s">
        <v>3175</v>
      </c>
      <c r="B467" s="7" t="s">
        <v>911</v>
      </c>
      <c r="C467" s="7" t="s">
        <v>6166</v>
      </c>
      <c r="D467" s="8"/>
      <c r="E467" s="8"/>
    </row>
    <row r="468" spans="1:5" x14ac:dyDescent="0.3">
      <c r="A468" s="7" t="s">
        <v>3176</v>
      </c>
      <c r="B468" s="7" t="s">
        <v>912</v>
      </c>
      <c r="C468" s="7" t="s">
        <v>6165</v>
      </c>
      <c r="E468" s="8"/>
    </row>
    <row r="469" spans="1:5" x14ac:dyDescent="0.3">
      <c r="A469" s="7" t="s">
        <v>3177</v>
      </c>
      <c r="B469" s="7" t="s">
        <v>436</v>
      </c>
      <c r="C469" s="7" t="s">
        <v>6164</v>
      </c>
      <c r="E469" s="8"/>
    </row>
    <row r="470" spans="1:5" x14ac:dyDescent="0.3">
      <c r="A470" s="7" t="s">
        <v>3178</v>
      </c>
      <c r="B470" s="7" t="s">
        <v>913</v>
      </c>
      <c r="C470" s="7" t="s">
        <v>5944</v>
      </c>
      <c r="D470" s="8"/>
      <c r="E470" s="8"/>
    </row>
    <row r="471" spans="1:5" x14ac:dyDescent="0.3">
      <c r="A471" s="7" t="s">
        <v>3179</v>
      </c>
      <c r="B471" s="7" t="s">
        <v>914</v>
      </c>
      <c r="C471" s="7" t="s">
        <v>6163</v>
      </c>
      <c r="E471" s="8"/>
    </row>
    <row r="472" spans="1:5" x14ac:dyDescent="0.3">
      <c r="A472" s="7" t="s">
        <v>3180</v>
      </c>
      <c r="B472" s="7" t="s">
        <v>915</v>
      </c>
      <c r="C472" s="7" t="s">
        <v>5945</v>
      </c>
      <c r="D472" s="8"/>
      <c r="E472" s="8"/>
    </row>
    <row r="473" spans="1:5" x14ac:dyDescent="0.3">
      <c r="A473" s="7" t="s">
        <v>3181</v>
      </c>
      <c r="B473" s="7" t="s">
        <v>916</v>
      </c>
      <c r="C473" s="7" t="s">
        <v>6162</v>
      </c>
      <c r="E473" s="8"/>
    </row>
    <row r="474" spans="1:5" x14ac:dyDescent="0.3">
      <c r="A474" s="7" t="s">
        <v>3182</v>
      </c>
      <c r="B474" s="7" t="s">
        <v>917</v>
      </c>
      <c r="C474" s="7" t="s">
        <v>5946</v>
      </c>
      <c r="E474" s="8"/>
    </row>
    <row r="475" spans="1:5" x14ac:dyDescent="0.3">
      <c r="A475" s="7" t="s">
        <v>3183</v>
      </c>
      <c r="B475" s="7" t="s">
        <v>918</v>
      </c>
      <c r="C475" s="7" t="s">
        <v>6161</v>
      </c>
      <c r="D475" s="8"/>
      <c r="E475" s="8"/>
    </row>
    <row r="476" spans="1:5" x14ac:dyDescent="0.3">
      <c r="A476" s="7" t="s">
        <v>3184</v>
      </c>
      <c r="B476" s="7" t="s">
        <v>919</v>
      </c>
      <c r="C476" s="7" t="s">
        <v>7928</v>
      </c>
      <c r="D476" s="8"/>
      <c r="E476" s="8"/>
    </row>
    <row r="477" spans="1:5" x14ac:dyDescent="0.3">
      <c r="A477" s="7" t="s">
        <v>3185</v>
      </c>
      <c r="B477" s="7" t="s">
        <v>920</v>
      </c>
      <c r="C477" s="7" t="s">
        <v>6160</v>
      </c>
      <c r="E477" s="8"/>
    </row>
    <row r="478" spans="1:5" x14ac:dyDescent="0.3">
      <c r="A478" s="7" t="s">
        <v>3186</v>
      </c>
      <c r="B478" s="7" t="s">
        <v>921</v>
      </c>
      <c r="C478" s="7" t="s">
        <v>6159</v>
      </c>
      <c r="E478" s="8"/>
    </row>
    <row r="479" spans="1:5" x14ac:dyDescent="0.3">
      <c r="A479" s="7" t="s">
        <v>3187</v>
      </c>
      <c r="B479" s="7" t="s">
        <v>922</v>
      </c>
      <c r="C479" s="7" t="s">
        <v>6158</v>
      </c>
      <c r="D479" s="8"/>
      <c r="E479" s="8"/>
    </row>
    <row r="480" spans="1:5" x14ac:dyDescent="0.3">
      <c r="A480" s="7" t="s">
        <v>3188</v>
      </c>
      <c r="B480" s="7" t="s">
        <v>923</v>
      </c>
      <c r="C480" s="7" t="s">
        <v>6157</v>
      </c>
      <c r="E480" s="8"/>
    </row>
    <row r="481" spans="1:5" x14ac:dyDescent="0.3">
      <c r="A481" s="7" t="s">
        <v>3189</v>
      </c>
      <c r="B481" s="7" t="s">
        <v>924</v>
      </c>
      <c r="C481" s="7" t="s">
        <v>6156</v>
      </c>
      <c r="D481" s="8"/>
      <c r="E481" s="8"/>
    </row>
    <row r="482" spans="1:5" x14ac:dyDescent="0.3">
      <c r="A482" s="7" t="s">
        <v>3190</v>
      </c>
      <c r="B482" s="7" t="s">
        <v>925</v>
      </c>
      <c r="C482" s="7" t="s">
        <v>6155</v>
      </c>
      <c r="D482" s="8"/>
      <c r="E482" s="8"/>
    </row>
    <row r="483" spans="1:5" x14ac:dyDescent="0.3">
      <c r="A483" s="7" t="s">
        <v>3191</v>
      </c>
      <c r="B483" s="7" t="s">
        <v>926</v>
      </c>
      <c r="C483" s="7" t="s">
        <v>5947</v>
      </c>
      <c r="E483" s="8"/>
    </row>
    <row r="484" spans="1:5" x14ac:dyDescent="0.3">
      <c r="A484" s="7" t="s">
        <v>3192</v>
      </c>
      <c r="B484" s="7" t="s">
        <v>927</v>
      </c>
      <c r="C484" s="7" t="s">
        <v>6154</v>
      </c>
      <c r="E484" s="8"/>
    </row>
    <row r="485" spans="1:5" x14ac:dyDescent="0.3">
      <c r="A485" s="7" t="s">
        <v>3193</v>
      </c>
      <c r="B485" s="7" t="s">
        <v>928</v>
      </c>
      <c r="C485" s="7" t="s">
        <v>6153</v>
      </c>
      <c r="E485" s="8"/>
    </row>
    <row r="486" spans="1:5" x14ac:dyDescent="0.3">
      <c r="A486" s="7" t="s">
        <v>3194</v>
      </c>
      <c r="B486" s="7" t="s">
        <v>929</v>
      </c>
      <c r="C486" s="7" t="s">
        <v>6152</v>
      </c>
      <c r="D486" s="8"/>
      <c r="E486" s="8"/>
    </row>
    <row r="487" spans="1:5" x14ac:dyDescent="0.3">
      <c r="A487" s="7" t="s">
        <v>3195</v>
      </c>
      <c r="B487" s="7" t="s">
        <v>930</v>
      </c>
      <c r="C487" s="7" t="s">
        <v>6151</v>
      </c>
      <c r="D487" s="8"/>
      <c r="E487" s="8"/>
    </row>
    <row r="488" spans="1:5" x14ac:dyDescent="0.3">
      <c r="A488" s="7" t="s">
        <v>3196</v>
      </c>
      <c r="B488" s="7" t="s">
        <v>931</v>
      </c>
      <c r="C488" s="7" t="s">
        <v>6150</v>
      </c>
      <c r="E488" s="8"/>
    </row>
    <row r="489" spans="1:5" x14ac:dyDescent="0.3">
      <c r="A489" s="7" t="s">
        <v>3197</v>
      </c>
      <c r="B489" s="7" t="s">
        <v>932</v>
      </c>
      <c r="C489" s="7" t="s">
        <v>6149</v>
      </c>
      <c r="E489" s="8"/>
    </row>
    <row r="490" spans="1:5" x14ac:dyDescent="0.3">
      <c r="A490" s="7" t="s">
        <v>3198</v>
      </c>
      <c r="B490" s="7" t="s">
        <v>933</v>
      </c>
      <c r="C490" s="7" t="s">
        <v>6148</v>
      </c>
      <c r="E490" s="8"/>
    </row>
    <row r="491" spans="1:5" x14ac:dyDescent="0.3">
      <c r="A491" s="7" t="s">
        <v>3199</v>
      </c>
      <c r="B491" s="7" t="s">
        <v>934</v>
      </c>
      <c r="C491" s="7" t="s">
        <v>6147</v>
      </c>
      <c r="D491" s="8"/>
      <c r="E491" s="8"/>
    </row>
    <row r="492" spans="1:5" x14ac:dyDescent="0.3">
      <c r="A492" s="7" t="s">
        <v>3200</v>
      </c>
      <c r="B492" s="7" t="s">
        <v>935</v>
      </c>
      <c r="C492" s="7" t="s">
        <v>6146</v>
      </c>
      <c r="E492" s="8"/>
    </row>
    <row r="493" spans="1:5" x14ac:dyDescent="0.3">
      <c r="A493" s="7" t="s">
        <v>3201</v>
      </c>
      <c r="B493" s="7" t="s">
        <v>936</v>
      </c>
      <c r="C493" s="7" t="s">
        <v>5948</v>
      </c>
      <c r="E493" s="8"/>
    </row>
    <row r="494" spans="1:5" x14ac:dyDescent="0.3">
      <c r="A494" s="7" t="s">
        <v>3202</v>
      </c>
      <c r="B494" s="7" t="s">
        <v>937</v>
      </c>
      <c r="C494" s="7" t="s">
        <v>6145</v>
      </c>
      <c r="D494" s="8"/>
      <c r="E494" s="8"/>
    </row>
    <row r="495" spans="1:5" x14ac:dyDescent="0.3">
      <c r="A495" s="7" t="s">
        <v>3203</v>
      </c>
      <c r="B495" s="7" t="s">
        <v>386</v>
      </c>
      <c r="C495" s="7" t="s">
        <v>6144</v>
      </c>
      <c r="D495" s="8"/>
      <c r="E495" s="8"/>
    </row>
    <row r="496" spans="1:5" x14ac:dyDescent="0.3">
      <c r="A496" s="7" t="s">
        <v>3204</v>
      </c>
      <c r="B496" s="7" t="s">
        <v>938</v>
      </c>
      <c r="C496" s="7" t="s">
        <v>6143</v>
      </c>
      <c r="E496" s="8"/>
    </row>
    <row r="497" spans="1:5" x14ac:dyDescent="0.3">
      <c r="A497" s="7" t="s">
        <v>3205</v>
      </c>
      <c r="B497" s="7" t="s">
        <v>939</v>
      </c>
      <c r="C497" s="7" t="s">
        <v>6142</v>
      </c>
      <c r="E497" s="8"/>
    </row>
    <row r="498" spans="1:5" x14ac:dyDescent="0.3">
      <c r="A498" s="7" t="s">
        <v>3206</v>
      </c>
      <c r="B498" s="7" t="s">
        <v>940</v>
      </c>
      <c r="C498" s="7" t="s">
        <v>6141</v>
      </c>
      <c r="E498" s="8"/>
    </row>
    <row r="499" spans="1:5" x14ac:dyDescent="0.3">
      <c r="A499" s="7" t="s">
        <v>3207</v>
      </c>
      <c r="B499" s="7" t="s">
        <v>941</v>
      </c>
      <c r="C499" s="7" t="s">
        <v>6140</v>
      </c>
      <c r="D499" s="8"/>
      <c r="E499" s="8"/>
    </row>
    <row r="500" spans="1:5" x14ac:dyDescent="0.3">
      <c r="A500" s="7" t="s">
        <v>3208</v>
      </c>
      <c r="B500" s="7" t="s">
        <v>942</v>
      </c>
      <c r="C500" s="7" t="s">
        <v>6139</v>
      </c>
      <c r="D500" s="8"/>
      <c r="E500" s="8"/>
    </row>
    <row r="501" spans="1:5" x14ac:dyDescent="0.3">
      <c r="A501" s="7" t="s">
        <v>3209</v>
      </c>
      <c r="B501" s="7" t="s">
        <v>943</v>
      </c>
      <c r="C501" s="7" t="s">
        <v>6138</v>
      </c>
      <c r="E501" s="8"/>
    </row>
    <row r="502" spans="1:5" x14ac:dyDescent="0.3">
      <c r="A502" s="7" t="s">
        <v>3210</v>
      </c>
      <c r="B502" s="7" t="s">
        <v>944</v>
      </c>
      <c r="C502" s="7" t="s">
        <v>7927</v>
      </c>
      <c r="D502" s="8"/>
      <c r="E502" s="8"/>
    </row>
    <row r="503" spans="1:5" x14ac:dyDescent="0.3">
      <c r="A503" s="7" t="s">
        <v>3211</v>
      </c>
      <c r="B503" s="7" t="s">
        <v>945</v>
      </c>
      <c r="C503" s="7" t="s">
        <v>6137</v>
      </c>
      <c r="E503" s="8"/>
    </row>
    <row r="504" spans="1:5" x14ac:dyDescent="0.3">
      <c r="A504" s="7" t="s">
        <v>3212</v>
      </c>
      <c r="B504" s="7" t="s">
        <v>946</v>
      </c>
      <c r="C504" s="7" t="s">
        <v>6136</v>
      </c>
      <c r="E504" s="8"/>
    </row>
    <row r="505" spans="1:5" x14ac:dyDescent="0.3">
      <c r="A505" s="7" t="s">
        <v>3213</v>
      </c>
      <c r="B505" s="7" t="s">
        <v>947</v>
      </c>
      <c r="C505" s="7" t="s">
        <v>5949</v>
      </c>
      <c r="E505" s="8"/>
    </row>
    <row r="506" spans="1:5" x14ac:dyDescent="0.3">
      <c r="A506" s="7" t="s">
        <v>3214</v>
      </c>
      <c r="B506" s="7" t="s">
        <v>948</v>
      </c>
      <c r="C506" s="7" t="s">
        <v>5950</v>
      </c>
      <c r="D506" s="8"/>
      <c r="E506" s="8"/>
    </row>
    <row r="507" spans="1:5" x14ac:dyDescent="0.3">
      <c r="A507" s="7" t="s">
        <v>3215</v>
      </c>
      <c r="B507" s="7" t="s">
        <v>949</v>
      </c>
      <c r="C507" s="7" t="s">
        <v>6135</v>
      </c>
      <c r="E507" s="8"/>
    </row>
    <row r="508" spans="1:5" x14ac:dyDescent="0.3">
      <c r="A508" s="7" t="s">
        <v>3216</v>
      </c>
      <c r="B508" s="7" t="s">
        <v>950</v>
      </c>
      <c r="C508" s="7" t="s">
        <v>6134</v>
      </c>
      <c r="D508" s="8"/>
      <c r="E508" s="8"/>
    </row>
    <row r="509" spans="1:5" x14ac:dyDescent="0.3">
      <c r="A509" s="7" t="s">
        <v>3217</v>
      </c>
      <c r="B509" s="7" t="s">
        <v>951</v>
      </c>
      <c r="C509" s="7" t="s">
        <v>6133</v>
      </c>
      <c r="D509" s="8"/>
      <c r="E509" s="8"/>
    </row>
    <row r="510" spans="1:5" x14ac:dyDescent="0.3">
      <c r="A510" s="7" t="s">
        <v>3218</v>
      </c>
      <c r="B510" s="7" t="s">
        <v>952</v>
      </c>
      <c r="C510" s="7" t="s">
        <v>7926</v>
      </c>
      <c r="E510" s="8"/>
    </row>
    <row r="511" spans="1:5" x14ac:dyDescent="0.3">
      <c r="A511" s="7" t="s">
        <v>3219</v>
      </c>
      <c r="B511" s="7" t="s">
        <v>953</v>
      </c>
      <c r="C511" s="7" t="s">
        <v>6132</v>
      </c>
      <c r="E511" s="8"/>
    </row>
    <row r="512" spans="1:5" x14ac:dyDescent="0.3">
      <c r="A512" s="7" t="s">
        <v>3220</v>
      </c>
      <c r="B512" s="7" t="s">
        <v>954</v>
      </c>
      <c r="C512" s="7" t="s">
        <v>6227</v>
      </c>
      <c r="D512" s="8"/>
      <c r="E512" s="8"/>
    </row>
    <row r="513" spans="1:5" x14ac:dyDescent="0.3">
      <c r="A513" s="7" t="s">
        <v>3221</v>
      </c>
      <c r="B513" s="7" t="s">
        <v>955</v>
      </c>
      <c r="C513" s="7" t="s">
        <v>6226</v>
      </c>
      <c r="D513" s="8"/>
      <c r="E513" s="8"/>
    </row>
    <row r="514" spans="1:5" x14ac:dyDescent="0.3">
      <c r="A514" s="7" t="s">
        <v>3222</v>
      </c>
      <c r="B514" s="7" t="s">
        <v>956</v>
      </c>
      <c r="C514" s="7" t="s">
        <v>6225</v>
      </c>
      <c r="E514" s="8"/>
    </row>
    <row r="515" spans="1:5" x14ac:dyDescent="0.3">
      <c r="A515" s="7" t="s">
        <v>3223</v>
      </c>
      <c r="B515" s="7" t="s">
        <v>957</v>
      </c>
      <c r="C515" s="7" t="s">
        <v>5951</v>
      </c>
      <c r="D515" s="8"/>
      <c r="E515" s="8"/>
    </row>
    <row r="516" spans="1:5" x14ac:dyDescent="0.3">
      <c r="A516" s="7" t="s">
        <v>3224</v>
      </c>
      <c r="B516" s="7" t="s">
        <v>958</v>
      </c>
      <c r="C516" s="7" t="s">
        <v>6224</v>
      </c>
      <c r="E516" s="8"/>
    </row>
    <row r="517" spans="1:5" x14ac:dyDescent="0.3">
      <c r="A517" s="7" t="s">
        <v>3225</v>
      </c>
      <c r="B517" s="7" t="s">
        <v>959</v>
      </c>
      <c r="C517" s="7" t="s">
        <v>6223</v>
      </c>
      <c r="E517" s="8"/>
    </row>
    <row r="518" spans="1:5" x14ac:dyDescent="0.3">
      <c r="A518" s="7" t="s">
        <v>3226</v>
      </c>
      <c r="B518" s="7" t="s">
        <v>960</v>
      </c>
      <c r="C518" s="7" t="s">
        <v>7925</v>
      </c>
      <c r="E518" s="8"/>
    </row>
    <row r="519" spans="1:5" x14ac:dyDescent="0.3">
      <c r="A519" s="7" t="s">
        <v>3227</v>
      </c>
      <c r="B519" s="7" t="s">
        <v>961</v>
      </c>
      <c r="C519" s="7" t="s">
        <v>6222</v>
      </c>
      <c r="E519" s="8"/>
    </row>
    <row r="520" spans="1:5" x14ac:dyDescent="0.3">
      <c r="A520" s="7" t="s">
        <v>3228</v>
      </c>
      <c r="B520" s="7" t="s">
        <v>962</v>
      </c>
      <c r="C520" s="7" t="s">
        <v>6221</v>
      </c>
      <c r="E520" s="8"/>
    </row>
    <row r="521" spans="1:5" x14ac:dyDescent="0.3">
      <c r="A521" s="7" t="s">
        <v>3229</v>
      </c>
      <c r="B521" s="7" t="s">
        <v>963</v>
      </c>
      <c r="C521" s="7" t="s">
        <v>6220</v>
      </c>
      <c r="E521" s="8"/>
    </row>
    <row r="522" spans="1:5" x14ac:dyDescent="0.3">
      <c r="A522" s="7" t="s">
        <v>3230</v>
      </c>
      <c r="B522" s="7" t="s">
        <v>964</v>
      </c>
      <c r="C522" s="7" t="s">
        <v>6219</v>
      </c>
      <c r="E522" s="8"/>
    </row>
    <row r="523" spans="1:5" x14ac:dyDescent="0.3">
      <c r="A523" s="7" t="s">
        <v>3231</v>
      </c>
      <c r="B523" s="7" t="s">
        <v>965</v>
      </c>
      <c r="C523" s="7" t="s">
        <v>6218</v>
      </c>
      <c r="D523" s="8"/>
      <c r="E523" s="8"/>
    </row>
    <row r="524" spans="1:5" x14ac:dyDescent="0.3">
      <c r="A524" s="7" t="s">
        <v>3232</v>
      </c>
      <c r="B524" s="7" t="s">
        <v>966</v>
      </c>
      <c r="C524" s="7" t="s">
        <v>5952</v>
      </c>
      <c r="D524" s="8"/>
      <c r="E524" s="8"/>
    </row>
    <row r="525" spans="1:5" x14ac:dyDescent="0.3">
      <c r="A525" s="7" t="s">
        <v>3233</v>
      </c>
      <c r="B525" s="7" t="s">
        <v>967</v>
      </c>
      <c r="C525" s="7" t="s">
        <v>6217</v>
      </c>
      <c r="E525" s="8"/>
    </row>
    <row r="526" spans="1:5" x14ac:dyDescent="0.3">
      <c r="A526" s="7" t="s">
        <v>3234</v>
      </c>
      <c r="B526" s="7" t="s">
        <v>968</v>
      </c>
      <c r="C526" s="7" t="s">
        <v>7924</v>
      </c>
      <c r="E526" s="8"/>
    </row>
    <row r="527" spans="1:5" x14ac:dyDescent="0.3">
      <c r="A527" s="7" t="s">
        <v>3235</v>
      </c>
      <c r="B527" s="7" t="s">
        <v>969</v>
      </c>
      <c r="C527" s="7" t="s">
        <v>5953</v>
      </c>
      <c r="D527" s="8"/>
      <c r="E527" s="8"/>
    </row>
    <row r="528" spans="1:5" x14ac:dyDescent="0.3">
      <c r="A528" s="7" t="s">
        <v>3236</v>
      </c>
      <c r="B528" s="7" t="s">
        <v>970</v>
      </c>
      <c r="C528" s="7" t="s">
        <v>6216</v>
      </c>
      <c r="D528" s="8"/>
      <c r="E528" s="8"/>
    </row>
    <row r="529" spans="1:5" x14ac:dyDescent="0.3">
      <c r="A529" s="7" t="s">
        <v>3237</v>
      </c>
      <c r="B529" s="7" t="s">
        <v>971</v>
      </c>
      <c r="C529" s="7" t="s">
        <v>6215</v>
      </c>
      <c r="E529" s="8"/>
    </row>
    <row r="530" spans="1:5" x14ac:dyDescent="0.3">
      <c r="A530" s="7" t="s">
        <v>3238</v>
      </c>
      <c r="B530" s="7" t="s">
        <v>972</v>
      </c>
      <c r="C530" s="7" t="s">
        <v>6214</v>
      </c>
      <c r="D530" s="8"/>
      <c r="E530" s="8"/>
    </row>
    <row r="531" spans="1:5" x14ac:dyDescent="0.3">
      <c r="A531" s="7" t="s">
        <v>3239</v>
      </c>
      <c r="B531" s="7" t="s">
        <v>973</v>
      </c>
      <c r="C531" s="7" t="s">
        <v>6213</v>
      </c>
      <c r="D531" s="8"/>
      <c r="E531" s="8"/>
    </row>
    <row r="532" spans="1:5" x14ac:dyDescent="0.3">
      <c r="A532" s="7" t="s">
        <v>3240</v>
      </c>
      <c r="B532" s="7" t="s">
        <v>974</v>
      </c>
      <c r="C532" s="7" t="s">
        <v>6212</v>
      </c>
      <c r="D532" s="8"/>
      <c r="E532" s="8"/>
    </row>
    <row r="533" spans="1:5" x14ac:dyDescent="0.3">
      <c r="A533" s="7" t="s">
        <v>3241</v>
      </c>
      <c r="B533" s="7" t="s">
        <v>975</v>
      </c>
      <c r="C533" s="7" t="s">
        <v>6211</v>
      </c>
      <c r="D533" s="8"/>
      <c r="E533" s="8"/>
    </row>
    <row r="534" spans="1:5" x14ac:dyDescent="0.3">
      <c r="A534" s="7" t="s">
        <v>3242</v>
      </c>
      <c r="B534" s="7" t="s">
        <v>976</v>
      </c>
      <c r="C534" s="7" t="s">
        <v>6210</v>
      </c>
      <c r="E534" s="8"/>
    </row>
    <row r="535" spans="1:5" x14ac:dyDescent="0.3">
      <c r="A535" s="7" t="s">
        <v>3243</v>
      </c>
      <c r="B535" s="7" t="s">
        <v>977</v>
      </c>
      <c r="C535" s="7" t="s">
        <v>6209</v>
      </c>
      <c r="E535" s="8"/>
    </row>
    <row r="536" spans="1:5" x14ac:dyDescent="0.3">
      <c r="A536" s="7" t="s">
        <v>3244</v>
      </c>
      <c r="B536" s="7" t="s">
        <v>978</v>
      </c>
      <c r="C536" s="7" t="s">
        <v>5954</v>
      </c>
      <c r="D536" s="8"/>
      <c r="E536" s="8"/>
    </row>
    <row r="537" spans="1:5" x14ac:dyDescent="0.3">
      <c r="A537" s="7" t="s">
        <v>3245</v>
      </c>
      <c r="B537" s="7" t="s">
        <v>979</v>
      </c>
      <c r="C537" s="7" t="s">
        <v>6208</v>
      </c>
      <c r="E537" s="8"/>
    </row>
    <row r="538" spans="1:5" x14ac:dyDescent="0.3">
      <c r="A538" s="7" t="s">
        <v>3246</v>
      </c>
      <c r="B538" s="7" t="s">
        <v>423</v>
      </c>
      <c r="C538" s="7" t="s">
        <v>6207</v>
      </c>
      <c r="E538" s="8"/>
    </row>
    <row r="539" spans="1:5" x14ac:dyDescent="0.3">
      <c r="A539" s="7" t="s">
        <v>3247</v>
      </c>
      <c r="B539" s="7" t="s">
        <v>980</v>
      </c>
      <c r="C539" s="7" t="s">
        <v>5955</v>
      </c>
      <c r="E539" s="8"/>
    </row>
    <row r="540" spans="1:5" x14ac:dyDescent="0.3">
      <c r="A540" s="7" t="s">
        <v>3248</v>
      </c>
      <c r="B540" s="7" t="s">
        <v>465</v>
      </c>
      <c r="C540" s="7" t="s">
        <v>6206</v>
      </c>
      <c r="D540" s="8"/>
      <c r="E540" s="8"/>
    </row>
    <row r="541" spans="1:5" x14ac:dyDescent="0.3">
      <c r="A541" s="7" t="s">
        <v>3249</v>
      </c>
      <c r="B541" s="7" t="s">
        <v>981</v>
      </c>
      <c r="C541" s="7" t="s">
        <v>6205</v>
      </c>
      <c r="D541" s="8"/>
      <c r="E541" s="8"/>
    </row>
    <row r="542" spans="1:5" x14ac:dyDescent="0.3">
      <c r="A542" s="7" t="s">
        <v>3250</v>
      </c>
      <c r="B542" s="7" t="s">
        <v>982</v>
      </c>
      <c r="C542" s="7" t="s">
        <v>5956</v>
      </c>
      <c r="D542" s="8"/>
      <c r="E542" s="8"/>
    </row>
    <row r="543" spans="1:5" x14ac:dyDescent="0.3">
      <c r="A543" s="7" t="s">
        <v>3251</v>
      </c>
      <c r="B543" s="7" t="s">
        <v>983</v>
      </c>
      <c r="C543" s="7" t="s">
        <v>6204</v>
      </c>
      <c r="E543" s="8"/>
    </row>
    <row r="544" spans="1:5" x14ac:dyDescent="0.3">
      <c r="A544" s="7" t="s">
        <v>3252</v>
      </c>
      <c r="B544" s="7" t="s">
        <v>984</v>
      </c>
      <c r="C544" s="7" t="s">
        <v>6203</v>
      </c>
      <c r="E544" s="8"/>
    </row>
    <row r="545" spans="1:5" x14ac:dyDescent="0.3">
      <c r="A545" s="7" t="s">
        <v>3253</v>
      </c>
      <c r="B545" s="7" t="s">
        <v>985</v>
      </c>
      <c r="C545" s="7" t="s">
        <v>6202</v>
      </c>
      <c r="D545" s="8"/>
      <c r="E545" s="8"/>
    </row>
    <row r="546" spans="1:5" x14ac:dyDescent="0.3">
      <c r="A546" s="7" t="s">
        <v>3254</v>
      </c>
      <c r="B546" s="7" t="s">
        <v>986</v>
      </c>
      <c r="C546" s="7" t="s">
        <v>6201</v>
      </c>
      <c r="E546" s="8"/>
    </row>
    <row r="547" spans="1:5" x14ac:dyDescent="0.3">
      <c r="A547" s="7" t="s">
        <v>3255</v>
      </c>
      <c r="B547" s="7" t="s">
        <v>987</v>
      </c>
      <c r="C547" s="7" t="s">
        <v>6200</v>
      </c>
      <c r="E547" s="8"/>
    </row>
    <row r="548" spans="1:5" x14ac:dyDescent="0.3">
      <c r="A548" s="7" t="s">
        <v>3256</v>
      </c>
      <c r="B548" s="7" t="s">
        <v>988</v>
      </c>
      <c r="C548" s="7" t="s">
        <v>6199</v>
      </c>
      <c r="D548" s="8"/>
      <c r="E548" s="8"/>
    </row>
    <row r="549" spans="1:5" x14ac:dyDescent="0.3">
      <c r="A549" s="7" t="s">
        <v>3257</v>
      </c>
      <c r="B549" s="7" t="s">
        <v>989</v>
      </c>
      <c r="C549" s="7" t="s">
        <v>6198</v>
      </c>
      <c r="D549" s="8"/>
      <c r="E549" s="8"/>
    </row>
    <row r="550" spans="1:5" x14ac:dyDescent="0.3">
      <c r="A550" s="7" t="s">
        <v>3258</v>
      </c>
      <c r="B550" s="7" t="s">
        <v>990</v>
      </c>
      <c r="C550" s="7" t="s">
        <v>5957</v>
      </c>
      <c r="E550" s="8"/>
    </row>
    <row r="551" spans="1:5" x14ac:dyDescent="0.3">
      <c r="A551" s="7" t="s">
        <v>3259</v>
      </c>
      <c r="B551" s="7" t="s">
        <v>991</v>
      </c>
      <c r="C551" s="7" t="s">
        <v>6197</v>
      </c>
      <c r="E551" s="8"/>
    </row>
    <row r="552" spans="1:5" x14ac:dyDescent="0.3">
      <c r="A552" s="7" t="s">
        <v>3260</v>
      </c>
      <c r="B552" s="7" t="s">
        <v>992</v>
      </c>
      <c r="C552" s="7" t="s">
        <v>6196</v>
      </c>
      <c r="D552" s="8"/>
      <c r="E552" s="8"/>
    </row>
    <row r="553" spans="1:5" x14ac:dyDescent="0.3">
      <c r="A553" s="7" t="s">
        <v>3261</v>
      </c>
      <c r="B553" s="7" t="s">
        <v>993</v>
      </c>
      <c r="C553" s="7" t="s">
        <v>6195</v>
      </c>
      <c r="E553" s="8"/>
    </row>
    <row r="554" spans="1:5" x14ac:dyDescent="0.3">
      <c r="A554" s="7" t="s">
        <v>3262</v>
      </c>
      <c r="B554" s="7" t="s">
        <v>994</v>
      </c>
      <c r="C554" s="7" t="s">
        <v>6194</v>
      </c>
      <c r="D554" s="8"/>
      <c r="E554" s="8"/>
    </row>
    <row r="555" spans="1:5" x14ac:dyDescent="0.3">
      <c r="A555" s="7" t="s">
        <v>3263</v>
      </c>
      <c r="B555" s="7" t="s">
        <v>995</v>
      </c>
      <c r="C555" s="7" t="s">
        <v>6193</v>
      </c>
      <c r="E555" s="8"/>
    </row>
    <row r="556" spans="1:5" x14ac:dyDescent="0.3">
      <c r="A556" s="7" t="s">
        <v>3264</v>
      </c>
      <c r="B556" s="7" t="s">
        <v>996</v>
      </c>
      <c r="C556" s="7" t="s">
        <v>6192</v>
      </c>
      <c r="D556" s="8"/>
      <c r="E556" s="8"/>
    </row>
    <row r="557" spans="1:5" x14ac:dyDescent="0.3">
      <c r="A557" s="7" t="s">
        <v>3265</v>
      </c>
      <c r="B557" s="7" t="s">
        <v>997</v>
      </c>
      <c r="C557" s="7" t="s">
        <v>6191</v>
      </c>
      <c r="D557" s="8"/>
      <c r="E557" s="8"/>
    </row>
    <row r="558" spans="1:5" x14ac:dyDescent="0.3">
      <c r="A558" s="7" t="s">
        <v>3266</v>
      </c>
      <c r="B558" s="7" t="s">
        <v>998</v>
      </c>
      <c r="C558" s="7" t="s">
        <v>6190</v>
      </c>
      <c r="E558" s="8"/>
    </row>
    <row r="559" spans="1:5" x14ac:dyDescent="0.3">
      <c r="A559" s="7" t="s">
        <v>3267</v>
      </c>
      <c r="B559" s="7" t="s">
        <v>999</v>
      </c>
      <c r="C559" s="7" t="s">
        <v>6189</v>
      </c>
      <c r="D559" s="8"/>
      <c r="E559" s="8"/>
    </row>
    <row r="560" spans="1:5" x14ac:dyDescent="0.3">
      <c r="A560" s="7" t="s">
        <v>3268</v>
      </c>
      <c r="B560" s="7" t="s">
        <v>1000</v>
      </c>
      <c r="C560" s="7" t="s">
        <v>7923</v>
      </c>
      <c r="D560" s="8"/>
      <c r="E560" s="8"/>
    </row>
    <row r="561" spans="1:5" x14ac:dyDescent="0.3">
      <c r="A561" s="7" t="s">
        <v>3269</v>
      </c>
      <c r="B561" s="7" t="s">
        <v>1001</v>
      </c>
      <c r="C561" s="7" t="s">
        <v>6188</v>
      </c>
      <c r="E561" s="8"/>
    </row>
    <row r="562" spans="1:5" x14ac:dyDescent="0.3">
      <c r="A562" s="7" t="s">
        <v>3270</v>
      </c>
      <c r="B562" s="7" t="s">
        <v>1002</v>
      </c>
      <c r="C562" s="7" t="s">
        <v>7922</v>
      </c>
      <c r="E562" s="8"/>
    </row>
    <row r="563" spans="1:5" x14ac:dyDescent="0.3">
      <c r="A563" s="7" t="s">
        <v>3271</v>
      </c>
      <c r="B563" s="7" t="s">
        <v>409</v>
      </c>
      <c r="C563" s="7" t="s">
        <v>6187</v>
      </c>
      <c r="E563" s="8"/>
    </row>
    <row r="564" spans="1:5" x14ac:dyDescent="0.3">
      <c r="A564" s="7" t="s">
        <v>3272</v>
      </c>
      <c r="B564" s="7" t="s">
        <v>1003</v>
      </c>
      <c r="C564" s="7" t="s">
        <v>6186</v>
      </c>
      <c r="D564" s="8"/>
      <c r="E564" s="8"/>
    </row>
    <row r="565" spans="1:5" x14ac:dyDescent="0.3">
      <c r="A565" s="7" t="s">
        <v>3273</v>
      </c>
      <c r="B565" s="7" t="s">
        <v>1004</v>
      </c>
      <c r="C565" s="7" t="s">
        <v>6185</v>
      </c>
      <c r="E565" s="8"/>
    </row>
    <row r="566" spans="1:5" x14ac:dyDescent="0.3">
      <c r="A566" s="7" t="s">
        <v>3274</v>
      </c>
      <c r="B566" s="7" t="s">
        <v>1005</v>
      </c>
      <c r="C566" s="7" t="s">
        <v>6184</v>
      </c>
      <c r="E566" s="8"/>
    </row>
    <row r="567" spans="1:5" x14ac:dyDescent="0.3">
      <c r="A567" s="7" t="s">
        <v>3275</v>
      </c>
      <c r="B567" s="7" t="s">
        <v>1006</v>
      </c>
      <c r="C567" s="7" t="s">
        <v>6183</v>
      </c>
      <c r="E567" s="8"/>
    </row>
    <row r="568" spans="1:5" x14ac:dyDescent="0.3">
      <c r="A568" s="7" t="s">
        <v>3276</v>
      </c>
      <c r="B568" s="7" t="s">
        <v>1007</v>
      </c>
      <c r="C568" s="7" t="s">
        <v>6182</v>
      </c>
      <c r="E568" s="8"/>
    </row>
    <row r="569" spans="1:5" x14ac:dyDescent="0.3">
      <c r="A569" s="7" t="s">
        <v>3277</v>
      </c>
      <c r="B569" s="7" t="s">
        <v>1008</v>
      </c>
      <c r="C569" s="7" t="s">
        <v>6181</v>
      </c>
      <c r="E569" s="8"/>
    </row>
    <row r="570" spans="1:5" x14ac:dyDescent="0.3">
      <c r="A570" s="7" t="s">
        <v>3278</v>
      </c>
      <c r="B570" s="7" t="s">
        <v>1009</v>
      </c>
      <c r="C570" s="7" t="s">
        <v>6180</v>
      </c>
      <c r="E570" s="8"/>
    </row>
    <row r="571" spans="1:5" x14ac:dyDescent="0.3">
      <c r="A571" s="7" t="s">
        <v>3279</v>
      </c>
      <c r="B571" s="7" t="s">
        <v>1010</v>
      </c>
      <c r="C571" s="7" t="s">
        <v>6179</v>
      </c>
      <c r="D571" s="8"/>
      <c r="E571" s="8"/>
    </row>
    <row r="572" spans="1:5" x14ac:dyDescent="0.3">
      <c r="A572" s="7" t="s">
        <v>3280</v>
      </c>
      <c r="B572" s="7" t="s">
        <v>1011</v>
      </c>
      <c r="C572" s="7" t="s">
        <v>6178</v>
      </c>
      <c r="E572" s="8"/>
    </row>
    <row r="573" spans="1:5" x14ac:dyDescent="0.3">
      <c r="A573" s="7" t="s">
        <v>3281</v>
      </c>
      <c r="B573" s="7" t="s">
        <v>1012</v>
      </c>
      <c r="C573" s="7" t="s">
        <v>6275</v>
      </c>
      <c r="D573" s="8"/>
      <c r="E573" s="8"/>
    </row>
    <row r="574" spans="1:5" x14ac:dyDescent="0.3">
      <c r="A574" s="7" t="s">
        <v>3282</v>
      </c>
      <c r="B574" s="7" t="s">
        <v>463</v>
      </c>
      <c r="C574" s="7" t="s">
        <v>6274</v>
      </c>
      <c r="D574" s="8"/>
      <c r="E574" s="8"/>
    </row>
    <row r="575" spans="1:5" x14ac:dyDescent="0.3">
      <c r="A575" s="7" t="s">
        <v>3283</v>
      </c>
      <c r="B575" s="7" t="s">
        <v>1013</v>
      </c>
      <c r="C575" s="7" t="s">
        <v>6273</v>
      </c>
      <c r="E575" s="8"/>
    </row>
    <row r="576" spans="1:5" x14ac:dyDescent="0.3">
      <c r="A576" s="7" t="s">
        <v>3284</v>
      </c>
      <c r="B576" s="7" t="s">
        <v>1014</v>
      </c>
      <c r="C576" s="7" t="s">
        <v>6272</v>
      </c>
      <c r="E576" s="8"/>
    </row>
    <row r="577" spans="1:5" x14ac:dyDescent="0.3">
      <c r="A577" s="7" t="s">
        <v>3285</v>
      </c>
      <c r="B577" s="7" t="s">
        <v>1015</v>
      </c>
      <c r="C577" s="7" t="s">
        <v>6271</v>
      </c>
      <c r="E577" s="8"/>
    </row>
    <row r="578" spans="1:5" x14ac:dyDescent="0.3">
      <c r="A578" s="7" t="s">
        <v>3286</v>
      </c>
      <c r="B578" s="7" t="s">
        <v>1016</v>
      </c>
      <c r="C578" s="7" t="s">
        <v>6270</v>
      </c>
      <c r="E578" s="8"/>
    </row>
    <row r="579" spans="1:5" x14ac:dyDescent="0.3">
      <c r="A579" s="7" t="s">
        <v>3287</v>
      </c>
      <c r="B579" s="7" t="s">
        <v>1017</v>
      </c>
      <c r="C579" s="7" t="s">
        <v>6269</v>
      </c>
      <c r="E579" s="8"/>
    </row>
    <row r="580" spans="1:5" x14ac:dyDescent="0.3">
      <c r="A580" s="7" t="s">
        <v>3288</v>
      </c>
      <c r="B580" s="7" t="s">
        <v>1018</v>
      </c>
      <c r="C580" s="7" t="s">
        <v>6268</v>
      </c>
      <c r="D580" s="8"/>
      <c r="E580" s="8"/>
    </row>
    <row r="581" spans="1:5" x14ac:dyDescent="0.3">
      <c r="A581" s="7" t="s">
        <v>3289</v>
      </c>
      <c r="B581" s="7" t="s">
        <v>1019</v>
      </c>
      <c r="C581" s="7" t="s">
        <v>5958</v>
      </c>
      <c r="E581" s="8"/>
    </row>
    <row r="582" spans="1:5" x14ac:dyDescent="0.3">
      <c r="A582" s="7" t="s">
        <v>3290</v>
      </c>
      <c r="B582" s="7" t="s">
        <v>1020</v>
      </c>
      <c r="C582" s="7" t="s">
        <v>6267</v>
      </c>
      <c r="D582" s="8"/>
      <c r="E582" s="8"/>
    </row>
    <row r="583" spans="1:5" x14ac:dyDescent="0.3">
      <c r="A583" s="7" t="s">
        <v>3291</v>
      </c>
      <c r="B583" s="7" t="s">
        <v>1021</v>
      </c>
      <c r="C583" s="7" t="s">
        <v>6266</v>
      </c>
      <c r="D583" s="8"/>
      <c r="E583" s="8"/>
    </row>
    <row r="584" spans="1:5" x14ac:dyDescent="0.3">
      <c r="A584" s="7" t="s">
        <v>3292</v>
      </c>
      <c r="B584" s="7" t="s">
        <v>1022</v>
      </c>
      <c r="C584" s="7" t="s">
        <v>6265</v>
      </c>
      <c r="E584" s="8"/>
    </row>
    <row r="585" spans="1:5" x14ac:dyDescent="0.3">
      <c r="A585" s="7" t="s">
        <v>3293</v>
      </c>
      <c r="B585" s="7" t="s">
        <v>1023</v>
      </c>
      <c r="C585" s="7" t="s">
        <v>5959</v>
      </c>
      <c r="D585" s="8"/>
      <c r="E585" s="8"/>
    </row>
    <row r="586" spans="1:5" x14ac:dyDescent="0.3">
      <c r="A586" s="7" t="s">
        <v>3294</v>
      </c>
      <c r="B586" s="7" t="s">
        <v>1024</v>
      </c>
      <c r="C586" s="7" t="s">
        <v>6264</v>
      </c>
      <c r="E586" s="8"/>
    </row>
    <row r="587" spans="1:5" x14ac:dyDescent="0.3">
      <c r="A587" s="7" t="s">
        <v>3295</v>
      </c>
      <c r="B587" s="7" t="s">
        <v>1025</v>
      </c>
      <c r="C587" s="7" t="s">
        <v>6263</v>
      </c>
      <c r="E587" s="8"/>
    </row>
    <row r="588" spans="1:5" x14ac:dyDescent="0.3">
      <c r="A588" s="7" t="s">
        <v>3296</v>
      </c>
      <c r="B588" s="7" t="s">
        <v>1026</v>
      </c>
      <c r="C588" s="7" t="s">
        <v>6262</v>
      </c>
      <c r="E588" s="8"/>
    </row>
    <row r="589" spans="1:5" x14ac:dyDescent="0.3">
      <c r="A589" s="7" t="s">
        <v>3297</v>
      </c>
      <c r="B589" s="7" t="s">
        <v>438</v>
      </c>
      <c r="C589" s="7" t="s">
        <v>6261</v>
      </c>
      <c r="E589" s="8"/>
    </row>
    <row r="590" spans="1:5" x14ac:dyDescent="0.3">
      <c r="A590" s="7" t="s">
        <v>3298</v>
      </c>
      <c r="B590" s="7" t="s">
        <v>1027</v>
      </c>
      <c r="C590" s="7" t="s">
        <v>6260</v>
      </c>
      <c r="E590" s="8"/>
    </row>
    <row r="591" spans="1:5" x14ac:dyDescent="0.3">
      <c r="A591" s="7" t="s">
        <v>3299</v>
      </c>
      <c r="B591" s="7" t="s">
        <v>1028</v>
      </c>
      <c r="C591" s="7" t="s">
        <v>6259</v>
      </c>
      <c r="D591" s="8"/>
      <c r="E591" s="8"/>
    </row>
    <row r="592" spans="1:5" x14ac:dyDescent="0.3">
      <c r="A592" s="7" t="s">
        <v>3300</v>
      </c>
      <c r="B592" s="7" t="s">
        <v>1029</v>
      </c>
      <c r="C592" s="7" t="s">
        <v>6258</v>
      </c>
      <c r="D592" s="8"/>
      <c r="E592" s="8"/>
    </row>
    <row r="593" spans="1:5" x14ac:dyDescent="0.3">
      <c r="A593" s="7" t="s">
        <v>3301</v>
      </c>
      <c r="B593" s="7" t="s">
        <v>1030</v>
      </c>
      <c r="C593" s="7" t="s">
        <v>6257</v>
      </c>
      <c r="D593" s="8"/>
      <c r="E593" s="8"/>
    </row>
    <row r="594" spans="1:5" x14ac:dyDescent="0.3">
      <c r="A594" s="7" t="s">
        <v>3302</v>
      </c>
      <c r="B594" s="7" t="s">
        <v>1031</v>
      </c>
      <c r="C594" s="7" t="s">
        <v>5960</v>
      </c>
      <c r="D594" s="8"/>
      <c r="E594" s="8"/>
    </row>
    <row r="595" spans="1:5" x14ac:dyDescent="0.3">
      <c r="A595" s="7" t="s">
        <v>3303</v>
      </c>
      <c r="B595" s="7" t="s">
        <v>1032</v>
      </c>
      <c r="C595" s="7" t="s">
        <v>6256</v>
      </c>
      <c r="D595" s="8"/>
      <c r="E595" s="8"/>
    </row>
    <row r="596" spans="1:5" x14ac:dyDescent="0.3">
      <c r="A596" s="7" t="s">
        <v>3304</v>
      </c>
      <c r="B596" s="7" t="s">
        <v>425</v>
      </c>
      <c r="C596" s="7" t="s">
        <v>6255</v>
      </c>
      <c r="E596" s="8"/>
    </row>
    <row r="597" spans="1:5" x14ac:dyDescent="0.3">
      <c r="A597" s="7" t="s">
        <v>3305</v>
      </c>
      <c r="B597" s="7" t="s">
        <v>1033</v>
      </c>
      <c r="C597" s="7" t="s">
        <v>5961</v>
      </c>
      <c r="D597" s="8"/>
      <c r="E597" s="8"/>
    </row>
    <row r="598" spans="1:5" x14ac:dyDescent="0.3">
      <c r="A598" s="7" t="s">
        <v>3306</v>
      </c>
      <c r="B598" s="7" t="s">
        <v>1034</v>
      </c>
      <c r="C598" s="7" t="s">
        <v>6122</v>
      </c>
      <c r="D598" s="8"/>
      <c r="E598" s="8"/>
    </row>
    <row r="599" spans="1:5" x14ac:dyDescent="0.3">
      <c r="A599" s="7" t="s">
        <v>3307</v>
      </c>
      <c r="B599" s="7" t="s">
        <v>1035</v>
      </c>
      <c r="C599" s="7" t="s">
        <v>6254</v>
      </c>
      <c r="D599" s="8"/>
      <c r="E599" s="8"/>
    </row>
    <row r="600" spans="1:5" x14ac:dyDescent="0.3">
      <c r="A600" s="7" t="s">
        <v>3308</v>
      </c>
      <c r="B600" s="7" t="s">
        <v>1036</v>
      </c>
      <c r="C600" s="7" t="s">
        <v>6253</v>
      </c>
      <c r="E600" s="8"/>
    </row>
    <row r="601" spans="1:5" x14ac:dyDescent="0.3">
      <c r="A601" s="7" t="s">
        <v>3309</v>
      </c>
      <c r="B601" s="7" t="s">
        <v>1037</v>
      </c>
      <c r="C601" s="7" t="s">
        <v>5962</v>
      </c>
      <c r="E601" s="8"/>
    </row>
    <row r="602" spans="1:5" x14ac:dyDescent="0.3">
      <c r="A602" s="7" t="s">
        <v>3310</v>
      </c>
      <c r="B602" s="7" t="s">
        <v>1038</v>
      </c>
      <c r="C602" s="7" t="s">
        <v>5963</v>
      </c>
      <c r="D602" s="8"/>
      <c r="E602" s="8"/>
    </row>
    <row r="603" spans="1:5" x14ac:dyDescent="0.3">
      <c r="A603" s="7" t="s">
        <v>3311</v>
      </c>
      <c r="B603" s="7" t="s">
        <v>1039</v>
      </c>
      <c r="C603" s="7" t="s">
        <v>6252</v>
      </c>
      <c r="E603" s="8"/>
    </row>
    <row r="604" spans="1:5" x14ac:dyDescent="0.3">
      <c r="A604" s="7" t="s">
        <v>3312</v>
      </c>
      <c r="B604" s="7" t="s">
        <v>1040</v>
      </c>
      <c r="C604" s="7" t="s">
        <v>6251</v>
      </c>
      <c r="D604" s="8"/>
      <c r="E604" s="8"/>
    </row>
    <row r="605" spans="1:5" x14ac:dyDescent="0.3">
      <c r="A605" s="7" t="s">
        <v>3313</v>
      </c>
      <c r="B605" s="7" t="s">
        <v>1041</v>
      </c>
      <c r="C605" s="7" t="s">
        <v>5964</v>
      </c>
      <c r="D605" s="8"/>
      <c r="E605" s="8"/>
    </row>
    <row r="606" spans="1:5" x14ac:dyDescent="0.3">
      <c r="A606" s="7" t="s">
        <v>3314</v>
      </c>
      <c r="B606" s="7" t="s">
        <v>1042</v>
      </c>
      <c r="C606" s="7" t="s">
        <v>6250</v>
      </c>
      <c r="E606" s="8"/>
    </row>
    <row r="607" spans="1:5" x14ac:dyDescent="0.3">
      <c r="A607" s="7" t="s">
        <v>3315</v>
      </c>
      <c r="B607" s="7" t="s">
        <v>1043</v>
      </c>
      <c r="C607" s="7" t="s">
        <v>6249</v>
      </c>
      <c r="E607" s="8"/>
    </row>
    <row r="608" spans="1:5" x14ac:dyDescent="0.3">
      <c r="A608" s="7" t="s">
        <v>3316</v>
      </c>
      <c r="B608" s="7" t="s">
        <v>1044</v>
      </c>
      <c r="C608" s="7" t="s">
        <v>6248</v>
      </c>
      <c r="D608" s="8"/>
      <c r="E608" s="8"/>
    </row>
    <row r="609" spans="1:5" x14ac:dyDescent="0.3">
      <c r="A609" s="7" t="s">
        <v>3317</v>
      </c>
      <c r="B609" s="7" t="s">
        <v>1045</v>
      </c>
      <c r="C609" s="7" t="s">
        <v>5965</v>
      </c>
      <c r="E609" s="8"/>
    </row>
    <row r="610" spans="1:5" x14ac:dyDescent="0.3">
      <c r="A610" s="7" t="s">
        <v>3318</v>
      </c>
      <c r="B610" s="7" t="s">
        <v>1046</v>
      </c>
      <c r="C610" s="7" t="s">
        <v>7921</v>
      </c>
      <c r="E610" s="8"/>
    </row>
    <row r="611" spans="1:5" x14ac:dyDescent="0.3">
      <c r="A611" s="7" t="s">
        <v>3319</v>
      </c>
      <c r="B611" s="7" t="s">
        <v>1047</v>
      </c>
      <c r="C611" s="7" t="s">
        <v>6247</v>
      </c>
      <c r="D611" s="8"/>
      <c r="E611" s="8"/>
    </row>
    <row r="612" spans="1:5" x14ac:dyDescent="0.3">
      <c r="A612" s="7" t="s">
        <v>3320</v>
      </c>
      <c r="B612" s="7" t="s">
        <v>1048</v>
      </c>
      <c r="C612" s="7" t="s">
        <v>6246</v>
      </c>
      <c r="E612" s="8"/>
    </row>
    <row r="613" spans="1:5" x14ac:dyDescent="0.3">
      <c r="A613" s="7" t="s">
        <v>3321</v>
      </c>
      <c r="B613" s="7" t="s">
        <v>1049</v>
      </c>
      <c r="C613" s="7" t="s">
        <v>6245</v>
      </c>
      <c r="E613" s="8"/>
    </row>
    <row r="614" spans="1:5" x14ac:dyDescent="0.3">
      <c r="A614" s="7" t="s">
        <v>3322</v>
      </c>
      <c r="B614" s="7" t="s">
        <v>1050</v>
      </c>
      <c r="C614" s="7" t="s">
        <v>6244</v>
      </c>
      <c r="D614" s="8"/>
      <c r="E614" s="8"/>
    </row>
    <row r="615" spans="1:5" x14ac:dyDescent="0.3">
      <c r="A615" s="7" t="s">
        <v>3323</v>
      </c>
      <c r="B615" s="7" t="s">
        <v>1051</v>
      </c>
      <c r="C615" s="7" t="s">
        <v>5966</v>
      </c>
      <c r="D615" s="8"/>
      <c r="E615" s="8"/>
    </row>
    <row r="616" spans="1:5" x14ac:dyDescent="0.3">
      <c r="A616" s="7" t="s">
        <v>3324</v>
      </c>
      <c r="B616" s="7" t="s">
        <v>1052</v>
      </c>
      <c r="C616" s="7" t="s">
        <v>6243</v>
      </c>
      <c r="D616" s="8"/>
      <c r="E616" s="8"/>
    </row>
    <row r="617" spans="1:5" x14ac:dyDescent="0.3">
      <c r="A617" s="7" t="s">
        <v>3325</v>
      </c>
      <c r="B617" s="7" t="s">
        <v>1053</v>
      </c>
      <c r="C617" s="7" t="s">
        <v>6242</v>
      </c>
      <c r="D617" s="8"/>
      <c r="E617" s="8"/>
    </row>
    <row r="618" spans="1:5" x14ac:dyDescent="0.3">
      <c r="A618" s="7" t="s">
        <v>3326</v>
      </c>
      <c r="B618" s="7" t="s">
        <v>1054</v>
      </c>
      <c r="C618" s="7" t="s">
        <v>5967</v>
      </c>
      <c r="D618" s="8"/>
      <c r="E618" s="8"/>
    </row>
    <row r="619" spans="1:5" x14ac:dyDescent="0.3">
      <c r="A619" s="7" t="s">
        <v>3327</v>
      </c>
      <c r="B619" s="7" t="s">
        <v>1055</v>
      </c>
      <c r="C619" s="7" t="s">
        <v>5968</v>
      </c>
      <c r="D619" s="8"/>
      <c r="E619" s="8"/>
    </row>
    <row r="620" spans="1:5" x14ac:dyDescent="0.3">
      <c r="A620" s="7" t="s">
        <v>3328</v>
      </c>
      <c r="B620" s="7" t="s">
        <v>1056</v>
      </c>
      <c r="C620" s="7" t="s">
        <v>7920</v>
      </c>
      <c r="D620" s="8"/>
      <c r="E620" s="8"/>
    </row>
    <row r="621" spans="1:5" x14ac:dyDescent="0.3">
      <c r="A621" s="7" t="s">
        <v>3329</v>
      </c>
      <c r="B621" s="7" t="s">
        <v>1057</v>
      </c>
      <c r="C621" s="7" t="s">
        <v>6241</v>
      </c>
      <c r="D621" s="8"/>
      <c r="E621" s="8"/>
    </row>
    <row r="622" spans="1:5" x14ac:dyDescent="0.3">
      <c r="A622" s="7" t="s">
        <v>3330</v>
      </c>
      <c r="B622" s="7" t="s">
        <v>1058</v>
      </c>
      <c r="C622" s="7" t="s">
        <v>5969</v>
      </c>
      <c r="D622" s="8"/>
      <c r="E622" s="8"/>
    </row>
    <row r="623" spans="1:5" x14ac:dyDescent="0.3">
      <c r="A623" s="7" t="s">
        <v>3331</v>
      </c>
      <c r="B623" s="7" t="s">
        <v>1059</v>
      </c>
      <c r="C623" s="7" t="s">
        <v>6240</v>
      </c>
      <c r="D623" s="8"/>
      <c r="E623" s="8"/>
    </row>
    <row r="624" spans="1:5" x14ac:dyDescent="0.3">
      <c r="A624" s="7" t="s">
        <v>3332</v>
      </c>
      <c r="B624" s="7" t="s">
        <v>1060</v>
      </c>
      <c r="C624" s="7" t="s">
        <v>6239</v>
      </c>
      <c r="D624" s="8"/>
      <c r="E624" s="8"/>
    </row>
    <row r="625" spans="1:5" x14ac:dyDescent="0.3">
      <c r="A625" s="7" t="s">
        <v>3333</v>
      </c>
      <c r="B625" s="7" t="s">
        <v>1061</v>
      </c>
      <c r="C625" s="7" t="s">
        <v>7919</v>
      </c>
      <c r="E625" s="8"/>
    </row>
    <row r="626" spans="1:5" x14ac:dyDescent="0.3">
      <c r="A626" s="7" t="s">
        <v>3334</v>
      </c>
      <c r="B626" s="7" t="s">
        <v>1062</v>
      </c>
      <c r="C626" s="7" t="s">
        <v>6238</v>
      </c>
      <c r="D626" s="8"/>
      <c r="E626" s="8"/>
    </row>
    <row r="627" spans="1:5" x14ac:dyDescent="0.3">
      <c r="A627" s="7" t="s">
        <v>3335</v>
      </c>
      <c r="B627" s="7" t="s">
        <v>428</v>
      </c>
      <c r="C627" s="7" t="s">
        <v>6237</v>
      </c>
      <c r="E627" s="8"/>
    </row>
    <row r="628" spans="1:5" x14ac:dyDescent="0.3">
      <c r="A628" s="7" t="s">
        <v>3336</v>
      </c>
      <c r="B628" s="7" t="s">
        <v>1063</v>
      </c>
      <c r="C628" s="7" t="s">
        <v>5970</v>
      </c>
      <c r="D628" s="8"/>
      <c r="E628" s="8"/>
    </row>
    <row r="629" spans="1:5" x14ac:dyDescent="0.3">
      <c r="A629" s="7" t="s">
        <v>3337</v>
      </c>
      <c r="B629" s="7" t="s">
        <v>1064</v>
      </c>
      <c r="C629" s="7" t="s">
        <v>6236</v>
      </c>
      <c r="D629" s="8"/>
      <c r="E629" s="8"/>
    </row>
    <row r="630" spans="1:5" x14ac:dyDescent="0.3">
      <c r="A630" s="7" t="s">
        <v>3338</v>
      </c>
      <c r="B630" s="7" t="s">
        <v>1065</v>
      </c>
      <c r="C630" s="7" t="s">
        <v>6235</v>
      </c>
      <c r="E630" s="8"/>
    </row>
    <row r="631" spans="1:5" x14ac:dyDescent="0.3">
      <c r="A631" s="7" t="s">
        <v>3339</v>
      </c>
      <c r="B631" s="7" t="s">
        <v>1066</v>
      </c>
      <c r="C631" s="7" t="s">
        <v>6234</v>
      </c>
      <c r="E631" s="8"/>
    </row>
    <row r="632" spans="1:5" x14ac:dyDescent="0.3">
      <c r="A632" s="7" t="s">
        <v>3340</v>
      </c>
      <c r="B632" s="7" t="s">
        <v>1067</v>
      </c>
      <c r="C632" s="7" t="s">
        <v>6233</v>
      </c>
      <c r="E632" s="8"/>
    </row>
    <row r="633" spans="1:5" x14ac:dyDescent="0.3">
      <c r="A633" s="7" t="s">
        <v>3341</v>
      </c>
      <c r="B633" s="7" t="s">
        <v>1068</v>
      </c>
      <c r="C633" s="7" t="s">
        <v>6232</v>
      </c>
      <c r="E633" s="8"/>
    </row>
    <row r="634" spans="1:5" x14ac:dyDescent="0.3">
      <c r="A634" s="7" t="s">
        <v>3342</v>
      </c>
      <c r="B634" s="7" t="s">
        <v>1069</v>
      </c>
      <c r="C634" s="7" t="s">
        <v>7918</v>
      </c>
      <c r="D634" s="8"/>
      <c r="E634" s="8"/>
    </row>
    <row r="635" spans="1:5" x14ac:dyDescent="0.3">
      <c r="A635" s="7" t="s">
        <v>3343</v>
      </c>
      <c r="B635" s="7" t="s">
        <v>1070</v>
      </c>
      <c r="C635" s="7" t="s">
        <v>7917</v>
      </c>
      <c r="D635" s="8"/>
      <c r="E635" s="8"/>
    </row>
    <row r="636" spans="1:5" x14ac:dyDescent="0.3">
      <c r="A636" s="7" t="s">
        <v>3344</v>
      </c>
      <c r="B636" s="7" t="s">
        <v>1071</v>
      </c>
      <c r="C636" s="7" t="s">
        <v>7916</v>
      </c>
      <c r="E636" s="8"/>
    </row>
    <row r="637" spans="1:5" x14ac:dyDescent="0.3">
      <c r="A637" s="7" t="s">
        <v>3345</v>
      </c>
      <c r="B637" s="7" t="s">
        <v>1072</v>
      </c>
      <c r="C637" s="7" t="s">
        <v>6231</v>
      </c>
      <c r="E637" s="8"/>
    </row>
    <row r="638" spans="1:5" x14ac:dyDescent="0.3">
      <c r="A638" s="7" t="s">
        <v>3346</v>
      </c>
      <c r="B638" s="7" t="s">
        <v>1073</v>
      </c>
      <c r="C638" s="7" t="s">
        <v>6230</v>
      </c>
      <c r="E638" s="8"/>
    </row>
    <row r="639" spans="1:5" x14ac:dyDescent="0.3">
      <c r="A639" s="7" t="s">
        <v>3347</v>
      </c>
      <c r="B639" s="7" t="s">
        <v>1074</v>
      </c>
      <c r="C639" s="7" t="s">
        <v>6229</v>
      </c>
      <c r="E639" s="8"/>
    </row>
    <row r="640" spans="1:5" x14ac:dyDescent="0.3">
      <c r="A640" s="7" t="s">
        <v>3348</v>
      </c>
      <c r="B640" s="7" t="s">
        <v>1075</v>
      </c>
      <c r="C640" s="7" t="s">
        <v>6228</v>
      </c>
      <c r="E640" s="8"/>
    </row>
    <row r="641" spans="1:5" x14ac:dyDescent="0.3">
      <c r="A641" s="7" t="s">
        <v>3349</v>
      </c>
      <c r="B641" s="7" t="s">
        <v>1076</v>
      </c>
      <c r="C641" s="7" t="s">
        <v>5971</v>
      </c>
      <c r="E641" s="8"/>
    </row>
    <row r="642" spans="1:5" x14ac:dyDescent="0.3">
      <c r="A642" s="7" t="s">
        <v>3350</v>
      </c>
      <c r="B642" s="7" t="s">
        <v>1077</v>
      </c>
      <c r="C642" s="7" t="s">
        <v>6382</v>
      </c>
      <c r="E642" s="8"/>
    </row>
    <row r="643" spans="1:5" x14ac:dyDescent="0.3">
      <c r="A643" s="7" t="s">
        <v>3351</v>
      </c>
      <c r="B643" s="7" t="s">
        <v>1078</v>
      </c>
      <c r="C643" s="7" t="s">
        <v>6381</v>
      </c>
      <c r="E643" s="8"/>
    </row>
    <row r="644" spans="1:5" x14ac:dyDescent="0.3">
      <c r="A644" s="7" t="s">
        <v>3352</v>
      </c>
      <c r="B644" s="7" t="s">
        <v>1079</v>
      </c>
      <c r="C644" s="7" t="s">
        <v>6380</v>
      </c>
      <c r="E644" s="8"/>
    </row>
    <row r="645" spans="1:5" x14ac:dyDescent="0.3">
      <c r="A645" s="7" t="s">
        <v>3353</v>
      </c>
      <c r="B645" s="7" t="s">
        <v>1080</v>
      </c>
      <c r="C645" s="7" t="s">
        <v>6379</v>
      </c>
      <c r="E645" s="8"/>
    </row>
    <row r="646" spans="1:5" x14ac:dyDescent="0.3">
      <c r="A646" s="7" t="s">
        <v>3354</v>
      </c>
      <c r="B646" s="7" t="s">
        <v>1081</v>
      </c>
      <c r="C646" s="7" t="s">
        <v>5972</v>
      </c>
      <c r="E646" s="8"/>
    </row>
    <row r="647" spans="1:5" x14ac:dyDescent="0.3">
      <c r="A647" s="7" t="s">
        <v>3355</v>
      </c>
      <c r="B647" s="7" t="s">
        <v>1082</v>
      </c>
      <c r="C647" s="7" t="s">
        <v>6378</v>
      </c>
      <c r="E647" s="8"/>
    </row>
    <row r="648" spans="1:5" x14ac:dyDescent="0.3">
      <c r="A648" s="7" t="s">
        <v>3356</v>
      </c>
      <c r="B648" s="7" t="s">
        <v>1083</v>
      </c>
      <c r="C648" s="7" t="s">
        <v>6383</v>
      </c>
      <c r="D648" s="8"/>
      <c r="E648" s="8"/>
    </row>
    <row r="649" spans="1:5" x14ac:dyDescent="0.3">
      <c r="A649" s="7" t="s">
        <v>3357</v>
      </c>
      <c r="B649" s="7" t="s">
        <v>1084</v>
      </c>
      <c r="C649" s="7" t="s">
        <v>5973</v>
      </c>
      <c r="E649" s="8"/>
    </row>
    <row r="650" spans="1:5" x14ac:dyDescent="0.3">
      <c r="A650" s="7" t="s">
        <v>3358</v>
      </c>
      <c r="B650" s="7" t="s">
        <v>1085</v>
      </c>
      <c r="C650" s="7" t="s">
        <v>6377</v>
      </c>
      <c r="E650" s="8"/>
    </row>
    <row r="651" spans="1:5" x14ac:dyDescent="0.3">
      <c r="A651" s="7" t="s">
        <v>3359</v>
      </c>
      <c r="B651" s="7" t="s">
        <v>1086</v>
      </c>
      <c r="C651" s="7" t="s">
        <v>6376</v>
      </c>
      <c r="D651" s="8"/>
      <c r="E651" s="8"/>
    </row>
    <row r="652" spans="1:5" x14ac:dyDescent="0.3">
      <c r="A652" s="7" t="s">
        <v>3360</v>
      </c>
      <c r="B652" s="7" t="s">
        <v>1087</v>
      </c>
      <c r="C652" s="7" t="s">
        <v>6375</v>
      </c>
      <c r="E652" s="8"/>
    </row>
    <row r="653" spans="1:5" x14ac:dyDescent="0.3">
      <c r="A653" s="7" t="s">
        <v>3361</v>
      </c>
      <c r="B653" s="7" t="s">
        <v>1088</v>
      </c>
      <c r="C653" s="7" t="s">
        <v>5974</v>
      </c>
      <c r="E653" s="8"/>
    </row>
    <row r="654" spans="1:5" x14ac:dyDescent="0.3">
      <c r="A654" s="7" t="s">
        <v>3362</v>
      </c>
      <c r="B654" s="7" t="s">
        <v>1089</v>
      </c>
      <c r="C654" s="7" t="s">
        <v>6374</v>
      </c>
      <c r="D654" s="8"/>
      <c r="E654" s="8"/>
    </row>
    <row r="655" spans="1:5" x14ac:dyDescent="0.3">
      <c r="A655" s="7" t="s">
        <v>3363</v>
      </c>
      <c r="B655" s="7" t="s">
        <v>1090</v>
      </c>
      <c r="C655" s="7" t="s">
        <v>6373</v>
      </c>
      <c r="E655" s="8"/>
    </row>
    <row r="656" spans="1:5" x14ac:dyDescent="0.3">
      <c r="A656" s="7" t="s">
        <v>3364</v>
      </c>
      <c r="B656" s="7" t="s">
        <v>1091</v>
      </c>
      <c r="C656" s="7" t="s">
        <v>6372</v>
      </c>
      <c r="E656" s="8"/>
    </row>
    <row r="657" spans="1:5" x14ac:dyDescent="0.3">
      <c r="A657" s="7" t="s">
        <v>3365</v>
      </c>
      <c r="B657" s="7" t="s">
        <v>1092</v>
      </c>
      <c r="C657" s="7" t="s">
        <v>7915</v>
      </c>
      <c r="D657" s="8"/>
      <c r="E657" s="8"/>
    </row>
    <row r="658" spans="1:5" x14ac:dyDescent="0.3">
      <c r="A658" s="7" t="s">
        <v>3366</v>
      </c>
      <c r="B658" s="7" t="s">
        <v>1093</v>
      </c>
      <c r="C658" s="7" t="s">
        <v>6371</v>
      </c>
      <c r="D658" s="8"/>
      <c r="E658" s="8"/>
    </row>
    <row r="659" spans="1:5" x14ac:dyDescent="0.3">
      <c r="A659" s="7" t="s">
        <v>3367</v>
      </c>
      <c r="B659" s="7" t="s">
        <v>1094</v>
      </c>
      <c r="C659" s="7" t="s">
        <v>6370</v>
      </c>
      <c r="E659" s="8"/>
    </row>
    <row r="660" spans="1:5" x14ac:dyDescent="0.3">
      <c r="A660" s="7" t="s">
        <v>3368</v>
      </c>
      <c r="B660" s="7" t="s">
        <v>1095</v>
      </c>
      <c r="C660" s="7" t="s">
        <v>6369</v>
      </c>
      <c r="E660" s="8"/>
    </row>
    <row r="661" spans="1:5" x14ac:dyDescent="0.3">
      <c r="A661" s="7" t="s">
        <v>3369</v>
      </c>
      <c r="B661" s="7" t="s">
        <v>1096</v>
      </c>
      <c r="C661" s="7" t="s">
        <v>6368</v>
      </c>
      <c r="E661" s="8"/>
    </row>
    <row r="662" spans="1:5" x14ac:dyDescent="0.3">
      <c r="A662" s="7" t="s">
        <v>3370</v>
      </c>
      <c r="B662" s="7" t="s">
        <v>1097</v>
      </c>
      <c r="C662" s="7" t="s">
        <v>6367</v>
      </c>
      <c r="D662" s="8"/>
      <c r="E662" s="8"/>
    </row>
    <row r="663" spans="1:5" x14ac:dyDescent="0.3">
      <c r="A663" s="7" t="s">
        <v>3371</v>
      </c>
      <c r="B663" s="7" t="s">
        <v>1098</v>
      </c>
      <c r="C663" s="7" t="s">
        <v>6366</v>
      </c>
      <c r="D663" s="8"/>
      <c r="E663" s="8"/>
    </row>
    <row r="664" spans="1:5" x14ac:dyDescent="0.3">
      <c r="A664" s="7" t="s">
        <v>3372</v>
      </c>
      <c r="B664" s="7" t="s">
        <v>1099</v>
      </c>
      <c r="C664" s="7" t="s">
        <v>6365</v>
      </c>
      <c r="D664" s="8"/>
      <c r="E664" s="8"/>
    </row>
    <row r="665" spans="1:5" x14ac:dyDescent="0.3">
      <c r="A665" s="7" t="s">
        <v>3373</v>
      </c>
      <c r="B665" s="7" t="s">
        <v>1100</v>
      </c>
      <c r="C665" s="7" t="s">
        <v>7914</v>
      </c>
      <c r="E665" s="8"/>
    </row>
    <row r="666" spans="1:5" x14ac:dyDescent="0.3">
      <c r="A666" s="7" t="s">
        <v>3374</v>
      </c>
      <c r="B666" s="7" t="s">
        <v>1101</v>
      </c>
      <c r="C666" s="7" t="s">
        <v>6364</v>
      </c>
      <c r="E666" s="8"/>
    </row>
    <row r="667" spans="1:5" x14ac:dyDescent="0.3">
      <c r="A667" s="7" t="s">
        <v>3375</v>
      </c>
      <c r="B667" s="7" t="s">
        <v>1102</v>
      </c>
      <c r="C667" s="7" t="s">
        <v>6363</v>
      </c>
      <c r="E667" s="8"/>
    </row>
    <row r="668" spans="1:5" x14ac:dyDescent="0.3">
      <c r="A668" s="7" t="s">
        <v>3376</v>
      </c>
      <c r="B668" s="7" t="s">
        <v>1103</v>
      </c>
      <c r="C668" s="7" t="s">
        <v>5975</v>
      </c>
      <c r="D668" s="8"/>
      <c r="E668" s="8"/>
    </row>
    <row r="669" spans="1:5" x14ac:dyDescent="0.3">
      <c r="A669" s="7" t="s">
        <v>3377</v>
      </c>
      <c r="B669" s="7" t="s">
        <v>434</v>
      </c>
      <c r="C669" s="7" t="s">
        <v>6362</v>
      </c>
      <c r="D669" s="8"/>
      <c r="E669" s="8"/>
    </row>
    <row r="670" spans="1:5" x14ac:dyDescent="0.3">
      <c r="A670" s="7" t="s">
        <v>3378</v>
      </c>
      <c r="B670" s="7" t="s">
        <v>1104</v>
      </c>
      <c r="C670" s="7" t="s">
        <v>6361</v>
      </c>
      <c r="E670" s="8"/>
    </row>
    <row r="671" spans="1:5" x14ac:dyDescent="0.3">
      <c r="A671" s="7" t="s">
        <v>3379</v>
      </c>
      <c r="B671" s="7" t="s">
        <v>1105</v>
      </c>
      <c r="C671" s="7" t="s">
        <v>5976</v>
      </c>
      <c r="E671" s="8"/>
    </row>
    <row r="672" spans="1:5" x14ac:dyDescent="0.3">
      <c r="A672" s="7" t="s">
        <v>3380</v>
      </c>
      <c r="B672" s="7" t="s">
        <v>1106</v>
      </c>
      <c r="C672" s="7" t="s">
        <v>6360</v>
      </c>
      <c r="E672" s="8"/>
    </row>
    <row r="673" spans="1:5" x14ac:dyDescent="0.3">
      <c r="A673" s="7" t="s">
        <v>3381</v>
      </c>
      <c r="B673" s="7" t="s">
        <v>1107</v>
      </c>
      <c r="C673" s="7" t="s">
        <v>6359</v>
      </c>
      <c r="E673" s="8"/>
    </row>
    <row r="674" spans="1:5" x14ac:dyDescent="0.3">
      <c r="A674" s="7" t="s">
        <v>3382</v>
      </c>
      <c r="B674" s="7" t="s">
        <v>1108</v>
      </c>
      <c r="C674" s="7" t="s">
        <v>6358</v>
      </c>
      <c r="E674" s="8"/>
    </row>
    <row r="675" spans="1:5" x14ac:dyDescent="0.3">
      <c r="A675" s="7" t="s">
        <v>3383</v>
      </c>
      <c r="B675" s="7" t="s">
        <v>1109</v>
      </c>
      <c r="C675" s="7" t="s">
        <v>6357</v>
      </c>
      <c r="D675" s="8"/>
      <c r="E675" s="8"/>
    </row>
    <row r="676" spans="1:5" x14ac:dyDescent="0.3">
      <c r="A676" s="7" t="s">
        <v>3384</v>
      </c>
      <c r="B676" s="7" t="s">
        <v>1110</v>
      </c>
      <c r="C676" s="7" t="s">
        <v>6356</v>
      </c>
      <c r="E676" s="8"/>
    </row>
    <row r="677" spans="1:5" x14ac:dyDescent="0.3">
      <c r="A677" s="7" t="s">
        <v>3385</v>
      </c>
      <c r="B677" s="7" t="s">
        <v>1111</v>
      </c>
      <c r="C677" s="7" t="s">
        <v>6355</v>
      </c>
      <c r="E677" s="8"/>
    </row>
    <row r="678" spans="1:5" x14ac:dyDescent="0.3">
      <c r="A678" s="7" t="s">
        <v>3386</v>
      </c>
      <c r="B678" s="7" t="s">
        <v>1112</v>
      </c>
      <c r="C678" s="7" t="s">
        <v>6354</v>
      </c>
      <c r="E678" s="8"/>
    </row>
    <row r="679" spans="1:5" x14ac:dyDescent="0.3">
      <c r="A679" s="7" t="s">
        <v>3387</v>
      </c>
      <c r="B679" s="7" t="s">
        <v>1113</v>
      </c>
      <c r="C679" s="7" t="s">
        <v>6353</v>
      </c>
      <c r="D679" s="8"/>
      <c r="E679" s="8"/>
    </row>
    <row r="680" spans="1:5" x14ac:dyDescent="0.3">
      <c r="A680" s="7" t="s">
        <v>3388</v>
      </c>
      <c r="B680" s="7" t="s">
        <v>1114</v>
      </c>
      <c r="C680" s="7" t="s">
        <v>6352</v>
      </c>
      <c r="D680" s="8"/>
      <c r="E680" s="8"/>
    </row>
    <row r="681" spans="1:5" x14ac:dyDescent="0.3">
      <c r="A681" s="7" t="s">
        <v>3389</v>
      </c>
      <c r="B681" s="7" t="s">
        <v>1115</v>
      </c>
      <c r="C681" s="7" t="s">
        <v>6351</v>
      </c>
      <c r="D681" s="8"/>
      <c r="E681" s="8"/>
    </row>
    <row r="682" spans="1:5" x14ac:dyDescent="0.3">
      <c r="A682" s="7" t="s">
        <v>3390</v>
      </c>
      <c r="B682" s="7" t="s">
        <v>1116</v>
      </c>
      <c r="C682" s="7" t="s">
        <v>6350</v>
      </c>
      <c r="D682" s="8"/>
      <c r="E682" s="8"/>
    </row>
    <row r="683" spans="1:5" x14ac:dyDescent="0.3">
      <c r="A683" s="7" t="s">
        <v>3391</v>
      </c>
      <c r="B683" s="7" t="s">
        <v>1117</v>
      </c>
      <c r="C683" s="7" t="s">
        <v>6349</v>
      </c>
      <c r="D683" s="8"/>
      <c r="E683" s="8"/>
    </row>
    <row r="684" spans="1:5" x14ac:dyDescent="0.3">
      <c r="A684" s="7" t="s">
        <v>3392</v>
      </c>
      <c r="B684" s="7" t="s">
        <v>1118</v>
      </c>
      <c r="C684" s="7" t="s">
        <v>5977</v>
      </c>
      <c r="D684" s="8"/>
      <c r="E684" s="8"/>
    </row>
    <row r="685" spans="1:5" x14ac:dyDescent="0.3">
      <c r="A685" s="7" t="s">
        <v>3393</v>
      </c>
      <c r="B685" s="7" t="s">
        <v>1119</v>
      </c>
      <c r="C685" s="7" t="s">
        <v>7913</v>
      </c>
      <c r="E685" s="8"/>
    </row>
    <row r="686" spans="1:5" x14ac:dyDescent="0.3">
      <c r="A686" s="7" t="s">
        <v>3394</v>
      </c>
      <c r="B686" s="7" t="s">
        <v>1120</v>
      </c>
      <c r="C686" s="7" t="s">
        <v>6348</v>
      </c>
      <c r="D686" s="8"/>
      <c r="E686" s="8"/>
    </row>
    <row r="687" spans="1:5" x14ac:dyDescent="0.3">
      <c r="A687" s="7" t="s">
        <v>3395</v>
      </c>
      <c r="B687" s="7" t="s">
        <v>1121</v>
      </c>
      <c r="C687" s="7" t="s">
        <v>6347</v>
      </c>
      <c r="E687" s="8"/>
    </row>
    <row r="688" spans="1:5" x14ac:dyDescent="0.3">
      <c r="A688" s="7" t="s">
        <v>3396</v>
      </c>
      <c r="B688" s="7" t="s">
        <v>1122</v>
      </c>
      <c r="C688" s="7" t="s">
        <v>6346</v>
      </c>
      <c r="D688" s="8"/>
      <c r="E688" s="8"/>
    </row>
    <row r="689" spans="1:5" x14ac:dyDescent="0.3">
      <c r="A689" s="7" t="s">
        <v>3397</v>
      </c>
      <c r="B689" s="7" t="s">
        <v>1123</v>
      </c>
      <c r="C689" s="7" t="s">
        <v>5978</v>
      </c>
      <c r="D689" s="8"/>
      <c r="E689" s="8"/>
    </row>
    <row r="690" spans="1:5" x14ac:dyDescent="0.3">
      <c r="A690" s="7" t="s">
        <v>3398</v>
      </c>
      <c r="B690" s="7" t="s">
        <v>1124</v>
      </c>
      <c r="C690" s="7" t="s">
        <v>5979</v>
      </c>
      <c r="D690" s="8"/>
      <c r="E690" s="8"/>
    </row>
    <row r="691" spans="1:5" x14ac:dyDescent="0.3">
      <c r="A691" s="7" t="s">
        <v>3399</v>
      </c>
      <c r="B691" s="7" t="s">
        <v>1125</v>
      </c>
      <c r="C691" s="7" t="s">
        <v>5980</v>
      </c>
      <c r="E691" s="8"/>
    </row>
    <row r="692" spans="1:5" x14ac:dyDescent="0.3">
      <c r="A692" s="7" t="s">
        <v>3400</v>
      </c>
      <c r="B692" s="7" t="s">
        <v>411</v>
      </c>
      <c r="C692" s="7" t="s">
        <v>5220</v>
      </c>
      <c r="E692" s="8"/>
    </row>
    <row r="693" spans="1:5" x14ac:dyDescent="0.3">
      <c r="A693" s="7" t="s">
        <v>3401</v>
      </c>
      <c r="B693" s="7" t="s">
        <v>1126</v>
      </c>
      <c r="C693" s="7" t="s">
        <v>6345</v>
      </c>
      <c r="D693" s="8"/>
      <c r="E693" s="8"/>
    </row>
    <row r="694" spans="1:5" x14ac:dyDescent="0.3">
      <c r="A694" s="7" t="s">
        <v>3402</v>
      </c>
      <c r="B694" s="7" t="s">
        <v>1127</v>
      </c>
      <c r="C694" s="7" t="s">
        <v>5981</v>
      </c>
      <c r="E694" s="8"/>
    </row>
    <row r="695" spans="1:5" x14ac:dyDescent="0.3">
      <c r="A695" s="7" t="s">
        <v>3403</v>
      </c>
      <c r="B695" s="7" t="s">
        <v>1128</v>
      </c>
      <c r="C695" s="7" t="s">
        <v>6344</v>
      </c>
      <c r="E695" s="8"/>
    </row>
    <row r="696" spans="1:5" x14ac:dyDescent="0.3">
      <c r="A696" s="7" t="s">
        <v>3404</v>
      </c>
      <c r="B696" s="7" t="s">
        <v>1129</v>
      </c>
      <c r="C696" s="7" t="s">
        <v>6343</v>
      </c>
      <c r="E696" s="8"/>
    </row>
    <row r="697" spans="1:5" x14ac:dyDescent="0.3">
      <c r="A697" s="7" t="s">
        <v>3405</v>
      </c>
      <c r="B697" s="7" t="s">
        <v>1130</v>
      </c>
      <c r="C697" s="7" t="s">
        <v>6342</v>
      </c>
      <c r="D697" s="8"/>
      <c r="E697" s="8"/>
    </row>
    <row r="698" spans="1:5" x14ac:dyDescent="0.3">
      <c r="A698" s="7" t="s">
        <v>3406</v>
      </c>
      <c r="B698" s="7" t="s">
        <v>383</v>
      </c>
      <c r="C698" s="7" t="s">
        <v>6341</v>
      </c>
      <c r="E698" s="8"/>
    </row>
    <row r="699" spans="1:5" x14ac:dyDescent="0.3">
      <c r="A699" s="7" t="s">
        <v>3407</v>
      </c>
      <c r="B699" s="7" t="s">
        <v>1131</v>
      </c>
      <c r="C699" s="7" t="s">
        <v>6340</v>
      </c>
      <c r="D699" s="8"/>
      <c r="E699" s="8"/>
    </row>
    <row r="700" spans="1:5" x14ac:dyDescent="0.3">
      <c r="A700" s="7" t="s">
        <v>3408</v>
      </c>
      <c r="B700" s="7" t="s">
        <v>1132</v>
      </c>
      <c r="C700" s="7" t="s">
        <v>6339</v>
      </c>
      <c r="E700" s="8"/>
    </row>
    <row r="701" spans="1:5" x14ac:dyDescent="0.3">
      <c r="A701" s="7" t="s">
        <v>3409</v>
      </c>
      <c r="B701" s="7" t="s">
        <v>1133</v>
      </c>
      <c r="C701" s="7" t="s">
        <v>6338</v>
      </c>
      <c r="E701" s="8"/>
    </row>
    <row r="702" spans="1:5" x14ac:dyDescent="0.3">
      <c r="A702" s="7" t="s">
        <v>3410</v>
      </c>
      <c r="B702" s="7" t="s">
        <v>1134</v>
      </c>
      <c r="C702" s="7" t="s">
        <v>6337</v>
      </c>
      <c r="D702" s="8"/>
      <c r="E702" s="8"/>
    </row>
    <row r="703" spans="1:5" x14ac:dyDescent="0.3">
      <c r="A703" s="7" t="s">
        <v>3411</v>
      </c>
      <c r="B703" s="7" t="s">
        <v>1135</v>
      </c>
      <c r="C703" s="7" t="s">
        <v>7912</v>
      </c>
      <c r="D703" s="8"/>
      <c r="E703" s="8"/>
    </row>
    <row r="704" spans="1:5" x14ac:dyDescent="0.3">
      <c r="A704" s="7" t="s">
        <v>3412</v>
      </c>
      <c r="B704" s="7" t="s">
        <v>1136</v>
      </c>
      <c r="C704" s="7" t="s">
        <v>6336</v>
      </c>
      <c r="E704" s="8"/>
    </row>
    <row r="705" spans="1:5" x14ac:dyDescent="0.3">
      <c r="A705" s="7" t="s">
        <v>3413</v>
      </c>
      <c r="B705" s="7" t="s">
        <v>1137</v>
      </c>
      <c r="C705" s="7" t="s">
        <v>6335</v>
      </c>
      <c r="E705" s="8"/>
    </row>
    <row r="706" spans="1:5" x14ac:dyDescent="0.3">
      <c r="A706" s="7" t="s">
        <v>3414</v>
      </c>
      <c r="B706" s="7" t="s">
        <v>1138</v>
      </c>
      <c r="C706" s="7" t="s">
        <v>6334</v>
      </c>
      <c r="E706" s="8"/>
    </row>
    <row r="707" spans="1:5" x14ac:dyDescent="0.3">
      <c r="A707" s="7" t="s">
        <v>3415</v>
      </c>
      <c r="B707" s="7" t="s">
        <v>1139</v>
      </c>
      <c r="C707" s="7" t="s">
        <v>6333</v>
      </c>
      <c r="D707" s="8"/>
      <c r="E707" s="8"/>
    </row>
    <row r="708" spans="1:5" x14ac:dyDescent="0.3">
      <c r="A708" s="7" t="s">
        <v>3416</v>
      </c>
      <c r="B708" s="7" t="s">
        <v>1140</v>
      </c>
      <c r="C708" s="7" t="s">
        <v>6332</v>
      </c>
      <c r="E708" s="8"/>
    </row>
    <row r="709" spans="1:5" x14ac:dyDescent="0.3">
      <c r="A709" s="7" t="s">
        <v>3417</v>
      </c>
      <c r="B709" s="7" t="s">
        <v>1141</v>
      </c>
      <c r="C709" s="7" t="s">
        <v>6331</v>
      </c>
      <c r="E709" s="8"/>
    </row>
    <row r="710" spans="1:5" x14ac:dyDescent="0.3">
      <c r="A710" s="7" t="s">
        <v>3418</v>
      </c>
      <c r="B710" s="7" t="s">
        <v>1142</v>
      </c>
      <c r="C710" s="7" t="s">
        <v>6330</v>
      </c>
      <c r="E710" s="8"/>
    </row>
    <row r="711" spans="1:5" x14ac:dyDescent="0.3">
      <c r="A711" s="7" t="s">
        <v>3419</v>
      </c>
      <c r="B711" s="7" t="s">
        <v>1143</v>
      </c>
      <c r="C711" s="7" t="s">
        <v>5982</v>
      </c>
      <c r="D711" s="8"/>
      <c r="E711" s="8"/>
    </row>
    <row r="712" spans="1:5" x14ac:dyDescent="0.3">
      <c r="A712" s="7" t="s">
        <v>3420</v>
      </c>
      <c r="B712" s="7" t="s">
        <v>1144</v>
      </c>
      <c r="C712" s="7" t="s">
        <v>6329</v>
      </c>
      <c r="E712" s="8"/>
    </row>
    <row r="713" spans="1:5" x14ac:dyDescent="0.3">
      <c r="A713" s="7" t="s">
        <v>3421</v>
      </c>
      <c r="B713" s="7" t="s">
        <v>1145</v>
      </c>
      <c r="C713" s="7" t="s">
        <v>6328</v>
      </c>
      <c r="D713" s="8"/>
      <c r="E713" s="8"/>
    </row>
    <row r="714" spans="1:5" x14ac:dyDescent="0.3">
      <c r="A714" s="7" t="s">
        <v>3422</v>
      </c>
      <c r="B714" s="7" t="s">
        <v>1146</v>
      </c>
      <c r="C714" s="7" t="s">
        <v>6327</v>
      </c>
      <c r="E714" s="8"/>
    </row>
    <row r="715" spans="1:5" x14ac:dyDescent="0.3">
      <c r="A715" s="7" t="s">
        <v>3423</v>
      </c>
      <c r="B715" s="7" t="s">
        <v>1147</v>
      </c>
      <c r="C715" s="7" t="s">
        <v>6326</v>
      </c>
      <c r="D715" s="8"/>
      <c r="E715" s="8"/>
    </row>
    <row r="716" spans="1:5" x14ac:dyDescent="0.3">
      <c r="A716" s="7" t="s">
        <v>3424</v>
      </c>
      <c r="B716" s="7" t="s">
        <v>1148</v>
      </c>
      <c r="C716" s="7" t="s">
        <v>6325</v>
      </c>
      <c r="D716" s="8"/>
      <c r="E716" s="8"/>
    </row>
    <row r="717" spans="1:5" x14ac:dyDescent="0.3">
      <c r="A717" s="7" t="s">
        <v>3425</v>
      </c>
      <c r="B717" s="7" t="s">
        <v>1149</v>
      </c>
      <c r="C717" s="7" t="s">
        <v>5983</v>
      </c>
      <c r="E717" s="8"/>
    </row>
    <row r="718" spans="1:5" x14ac:dyDescent="0.3">
      <c r="A718" s="7" t="s">
        <v>3426</v>
      </c>
      <c r="B718" s="7" t="s">
        <v>1150</v>
      </c>
      <c r="C718" s="7" t="s">
        <v>6324</v>
      </c>
      <c r="E718" s="8"/>
    </row>
    <row r="719" spans="1:5" x14ac:dyDescent="0.3">
      <c r="A719" s="7" t="s">
        <v>3427</v>
      </c>
      <c r="B719" s="7" t="s">
        <v>1151</v>
      </c>
      <c r="C719" s="7" t="s">
        <v>6323</v>
      </c>
      <c r="D719" s="8"/>
      <c r="E719" s="8"/>
    </row>
    <row r="720" spans="1:5" x14ac:dyDescent="0.3">
      <c r="A720" s="7" t="s">
        <v>3428</v>
      </c>
      <c r="B720" s="7" t="s">
        <v>1152</v>
      </c>
      <c r="C720" s="7" t="s">
        <v>6322</v>
      </c>
      <c r="E720" s="8"/>
    </row>
    <row r="721" spans="1:5" x14ac:dyDescent="0.3">
      <c r="A721" s="7" t="s">
        <v>3429</v>
      </c>
      <c r="B721" s="7" t="s">
        <v>412</v>
      </c>
      <c r="C721" s="7" t="s">
        <v>6321</v>
      </c>
      <c r="E721" s="8"/>
    </row>
    <row r="722" spans="1:5" x14ac:dyDescent="0.3">
      <c r="A722" s="7" t="s">
        <v>3430</v>
      </c>
      <c r="B722" s="7" t="s">
        <v>1153</v>
      </c>
      <c r="C722" s="7" t="s">
        <v>6320</v>
      </c>
      <c r="E722" s="8"/>
    </row>
    <row r="723" spans="1:5" x14ac:dyDescent="0.3">
      <c r="A723" s="7" t="s">
        <v>3431</v>
      </c>
      <c r="B723" s="7" t="s">
        <v>1154</v>
      </c>
      <c r="C723" s="7" t="s">
        <v>6319</v>
      </c>
      <c r="E723" s="8"/>
    </row>
    <row r="724" spans="1:5" x14ac:dyDescent="0.3">
      <c r="A724" s="7" t="s">
        <v>3432</v>
      </c>
      <c r="B724" s="7" t="s">
        <v>1155</v>
      </c>
      <c r="C724" s="7" t="s">
        <v>6318</v>
      </c>
      <c r="E724" s="8"/>
    </row>
    <row r="725" spans="1:5" x14ac:dyDescent="0.3">
      <c r="A725" s="7" t="s">
        <v>3433</v>
      </c>
      <c r="B725" s="7" t="s">
        <v>1156</v>
      </c>
      <c r="C725" s="7" t="s">
        <v>6317</v>
      </c>
      <c r="D725" s="8"/>
      <c r="E725" s="8"/>
    </row>
    <row r="726" spans="1:5" x14ac:dyDescent="0.3">
      <c r="A726" s="7" t="s">
        <v>3434</v>
      </c>
      <c r="B726" s="7" t="s">
        <v>1157</v>
      </c>
      <c r="C726" s="7" t="s">
        <v>6316</v>
      </c>
      <c r="E726" s="8"/>
    </row>
    <row r="727" spans="1:5" x14ac:dyDescent="0.3">
      <c r="A727" s="7" t="s">
        <v>3435</v>
      </c>
      <c r="B727" s="7" t="s">
        <v>1158</v>
      </c>
      <c r="C727" s="7" t="s">
        <v>5984</v>
      </c>
      <c r="E727" s="8"/>
    </row>
    <row r="728" spans="1:5" x14ac:dyDescent="0.3">
      <c r="A728" s="7" t="s">
        <v>3436</v>
      </c>
      <c r="B728" s="7" t="s">
        <v>1159</v>
      </c>
      <c r="C728" s="7" t="s">
        <v>6315</v>
      </c>
      <c r="E728" s="8"/>
    </row>
    <row r="729" spans="1:5" x14ac:dyDescent="0.3">
      <c r="A729" s="7" t="s">
        <v>3437</v>
      </c>
      <c r="B729" s="7" t="s">
        <v>1160</v>
      </c>
      <c r="C729" s="7" t="s">
        <v>6314</v>
      </c>
      <c r="E729" s="8"/>
    </row>
    <row r="730" spans="1:5" x14ac:dyDescent="0.3">
      <c r="A730" s="7" t="s">
        <v>3438</v>
      </c>
      <c r="B730" s="7" t="s">
        <v>1161</v>
      </c>
      <c r="C730" s="7" t="s">
        <v>6313</v>
      </c>
      <c r="E730" s="8"/>
    </row>
    <row r="731" spans="1:5" x14ac:dyDescent="0.3">
      <c r="A731" s="7" t="s">
        <v>3439</v>
      </c>
      <c r="B731" s="7" t="s">
        <v>1162</v>
      </c>
      <c r="C731" s="7" t="s">
        <v>7911</v>
      </c>
      <c r="D731" s="8"/>
      <c r="E731" s="8"/>
    </row>
    <row r="732" spans="1:5" x14ac:dyDescent="0.3">
      <c r="A732" s="7" t="s">
        <v>3440</v>
      </c>
      <c r="B732" s="7" t="s">
        <v>1163</v>
      </c>
      <c r="C732" s="7" t="s">
        <v>6312</v>
      </c>
      <c r="D732" s="8"/>
      <c r="E732" s="8"/>
    </row>
    <row r="733" spans="1:5" x14ac:dyDescent="0.3">
      <c r="A733" s="7" t="s">
        <v>3441</v>
      </c>
      <c r="B733" s="7" t="s">
        <v>446</v>
      </c>
      <c r="C733" s="7" t="s">
        <v>6311</v>
      </c>
      <c r="E733" s="8"/>
    </row>
    <row r="734" spans="1:5" x14ac:dyDescent="0.3">
      <c r="A734" s="7" t="s">
        <v>3442</v>
      </c>
      <c r="B734" s="7" t="s">
        <v>1164</v>
      </c>
      <c r="C734" s="7" t="s">
        <v>7910</v>
      </c>
      <c r="E734" s="8"/>
    </row>
    <row r="735" spans="1:5" x14ac:dyDescent="0.3">
      <c r="A735" s="7" t="s">
        <v>3443</v>
      </c>
      <c r="B735" s="7" t="s">
        <v>1165</v>
      </c>
      <c r="C735" s="7" t="s">
        <v>6310</v>
      </c>
      <c r="D735" s="8"/>
      <c r="E735" s="8"/>
    </row>
    <row r="736" spans="1:5" x14ac:dyDescent="0.3">
      <c r="A736" s="7" t="s">
        <v>3444</v>
      </c>
      <c r="B736" s="7" t="s">
        <v>1166</v>
      </c>
      <c r="C736" s="7" t="s">
        <v>6309</v>
      </c>
      <c r="E736" s="8"/>
    </row>
    <row r="737" spans="1:5" x14ac:dyDescent="0.3">
      <c r="A737" s="7" t="s">
        <v>3445</v>
      </c>
      <c r="B737" s="7" t="s">
        <v>1167</v>
      </c>
      <c r="C737" s="7" t="s">
        <v>6308</v>
      </c>
      <c r="D737" s="8"/>
      <c r="E737" s="8"/>
    </row>
    <row r="738" spans="1:5" x14ac:dyDescent="0.3">
      <c r="A738" s="7" t="s">
        <v>3446</v>
      </c>
      <c r="B738" s="7" t="s">
        <v>1168</v>
      </c>
      <c r="C738" s="7" t="s">
        <v>6307</v>
      </c>
      <c r="E738" s="8"/>
    </row>
    <row r="739" spans="1:5" x14ac:dyDescent="0.3">
      <c r="A739" s="7" t="s">
        <v>3447</v>
      </c>
      <c r="B739" s="7" t="s">
        <v>1169</v>
      </c>
      <c r="C739" s="7" t="s">
        <v>6306</v>
      </c>
      <c r="E739" s="8"/>
    </row>
    <row r="740" spans="1:5" x14ac:dyDescent="0.3">
      <c r="A740" s="7" t="s">
        <v>3448</v>
      </c>
      <c r="B740" s="7" t="s">
        <v>1170</v>
      </c>
      <c r="C740" s="7" t="s">
        <v>6305</v>
      </c>
      <c r="D740" s="8"/>
      <c r="E740" s="8"/>
    </row>
    <row r="741" spans="1:5" x14ac:dyDescent="0.3">
      <c r="A741" s="7" t="s">
        <v>3449</v>
      </c>
      <c r="B741" s="7" t="s">
        <v>382</v>
      </c>
      <c r="C741" s="7" t="s">
        <v>6304</v>
      </c>
      <c r="D741" s="8"/>
      <c r="E741" s="8"/>
    </row>
    <row r="742" spans="1:5" x14ac:dyDescent="0.3">
      <c r="A742" s="7" t="s">
        <v>3450</v>
      </c>
      <c r="B742" s="7" t="s">
        <v>1171</v>
      </c>
      <c r="C742" s="7" t="s">
        <v>7909</v>
      </c>
      <c r="E742" s="8"/>
    </row>
    <row r="743" spans="1:5" x14ac:dyDescent="0.3">
      <c r="A743" s="7" t="s">
        <v>3451</v>
      </c>
      <c r="B743" s="7" t="s">
        <v>1172</v>
      </c>
      <c r="C743" s="7" t="s">
        <v>6303</v>
      </c>
      <c r="D743" s="8"/>
      <c r="E743" s="8"/>
    </row>
    <row r="744" spans="1:5" x14ac:dyDescent="0.3">
      <c r="A744" s="7" t="s">
        <v>3452</v>
      </c>
      <c r="B744" s="7" t="s">
        <v>1173</v>
      </c>
      <c r="C744" s="7" t="s">
        <v>7908</v>
      </c>
      <c r="E744" s="8"/>
    </row>
    <row r="745" spans="1:5" x14ac:dyDescent="0.3">
      <c r="A745" s="7" t="s">
        <v>3453</v>
      </c>
      <c r="B745" s="7" t="s">
        <v>1174</v>
      </c>
      <c r="C745" s="7" t="s">
        <v>6302</v>
      </c>
      <c r="E745" s="8"/>
    </row>
    <row r="746" spans="1:5" x14ac:dyDescent="0.3">
      <c r="A746" s="7" t="s">
        <v>3454</v>
      </c>
      <c r="B746" s="7" t="s">
        <v>1175</v>
      </c>
      <c r="C746" s="7" t="s">
        <v>6301</v>
      </c>
      <c r="E746" s="8"/>
    </row>
    <row r="747" spans="1:5" x14ac:dyDescent="0.3">
      <c r="A747" s="7" t="s">
        <v>3455</v>
      </c>
      <c r="B747" s="7" t="s">
        <v>1176</v>
      </c>
      <c r="C747" s="7" t="s">
        <v>6300</v>
      </c>
      <c r="D747" s="8"/>
      <c r="E747" s="8"/>
    </row>
    <row r="748" spans="1:5" x14ac:dyDescent="0.3">
      <c r="A748" s="7" t="s">
        <v>3456</v>
      </c>
      <c r="B748" s="7" t="s">
        <v>1177</v>
      </c>
      <c r="C748" s="7" t="s">
        <v>5985</v>
      </c>
      <c r="E748" s="8"/>
    </row>
    <row r="749" spans="1:5" x14ac:dyDescent="0.3">
      <c r="A749" s="7" t="s">
        <v>3457</v>
      </c>
      <c r="B749" s="7" t="s">
        <v>433</v>
      </c>
      <c r="C749" s="7" t="s">
        <v>6299</v>
      </c>
      <c r="E749" s="8"/>
    </row>
    <row r="750" spans="1:5" x14ac:dyDescent="0.3">
      <c r="A750" s="7" t="s">
        <v>3458</v>
      </c>
      <c r="B750" s="7" t="s">
        <v>1178</v>
      </c>
      <c r="C750" s="7" t="s">
        <v>6298</v>
      </c>
      <c r="D750" s="8"/>
      <c r="E750" s="8"/>
    </row>
    <row r="751" spans="1:5" x14ac:dyDescent="0.3">
      <c r="A751" s="7" t="s">
        <v>3459</v>
      </c>
      <c r="B751" s="7" t="s">
        <v>1179</v>
      </c>
      <c r="C751" s="7" t="s">
        <v>6297</v>
      </c>
      <c r="E751" s="8"/>
    </row>
    <row r="752" spans="1:5" x14ac:dyDescent="0.3">
      <c r="A752" s="7" t="s">
        <v>3460</v>
      </c>
      <c r="B752" s="7" t="s">
        <v>1180</v>
      </c>
      <c r="C752" s="7" t="s">
        <v>5986</v>
      </c>
      <c r="E752" s="8"/>
    </row>
    <row r="753" spans="1:5" x14ac:dyDescent="0.3">
      <c r="A753" s="7" t="s">
        <v>3461</v>
      </c>
      <c r="B753" s="7" t="s">
        <v>1181</v>
      </c>
      <c r="C753" s="7" t="s">
        <v>6296</v>
      </c>
      <c r="E753" s="8"/>
    </row>
    <row r="754" spans="1:5" x14ac:dyDescent="0.3">
      <c r="A754" s="7" t="s">
        <v>3462</v>
      </c>
      <c r="B754" s="7" t="s">
        <v>1182</v>
      </c>
      <c r="C754" s="7" t="s">
        <v>6295</v>
      </c>
      <c r="D754" s="8"/>
      <c r="E754" s="8"/>
    </row>
    <row r="755" spans="1:5" x14ac:dyDescent="0.3">
      <c r="A755" s="7" t="s">
        <v>3463</v>
      </c>
      <c r="B755" s="7" t="s">
        <v>1183</v>
      </c>
      <c r="C755" s="7" t="s">
        <v>6294</v>
      </c>
      <c r="D755" s="8"/>
      <c r="E755" s="8"/>
    </row>
    <row r="756" spans="1:5" x14ac:dyDescent="0.3">
      <c r="A756" s="7" t="s">
        <v>3464</v>
      </c>
      <c r="B756" s="7" t="s">
        <v>1184</v>
      </c>
      <c r="C756" s="7" t="s">
        <v>6293</v>
      </c>
      <c r="E756" s="8"/>
    </row>
    <row r="757" spans="1:5" x14ac:dyDescent="0.3">
      <c r="A757" s="7" t="s">
        <v>3465</v>
      </c>
      <c r="B757" s="7" t="s">
        <v>1185</v>
      </c>
      <c r="C757" s="7" t="s">
        <v>6292</v>
      </c>
      <c r="E757" s="8"/>
    </row>
    <row r="758" spans="1:5" x14ac:dyDescent="0.3">
      <c r="A758" s="7" t="s">
        <v>3466</v>
      </c>
      <c r="B758" s="7" t="s">
        <v>1186</v>
      </c>
      <c r="C758" s="7" t="s">
        <v>5987</v>
      </c>
      <c r="D758" s="8"/>
      <c r="E758" s="8"/>
    </row>
    <row r="759" spans="1:5" x14ac:dyDescent="0.3">
      <c r="A759" s="7" t="s">
        <v>3467</v>
      </c>
      <c r="B759" s="7" t="s">
        <v>1187</v>
      </c>
      <c r="C759" s="7" t="s">
        <v>7907</v>
      </c>
      <c r="D759" s="8"/>
      <c r="E759" s="8"/>
    </row>
    <row r="760" spans="1:5" x14ac:dyDescent="0.3">
      <c r="A760" s="7" t="s">
        <v>3468</v>
      </c>
      <c r="B760" s="7" t="s">
        <v>1188</v>
      </c>
      <c r="C760" s="7" t="s">
        <v>6291</v>
      </c>
      <c r="E760" s="8"/>
    </row>
    <row r="761" spans="1:5" x14ac:dyDescent="0.3">
      <c r="A761" s="7" t="s">
        <v>3469</v>
      </c>
      <c r="B761" s="7" t="s">
        <v>1189</v>
      </c>
      <c r="C761" s="7" t="s">
        <v>6290</v>
      </c>
      <c r="D761" s="8"/>
      <c r="E761" s="8"/>
    </row>
    <row r="762" spans="1:5" x14ac:dyDescent="0.3">
      <c r="A762" s="7" t="s">
        <v>3470</v>
      </c>
      <c r="B762" s="7" t="s">
        <v>1190</v>
      </c>
      <c r="C762" s="7" t="s">
        <v>6289</v>
      </c>
      <c r="E762" s="8"/>
    </row>
    <row r="763" spans="1:5" x14ac:dyDescent="0.3">
      <c r="A763" s="7" t="s">
        <v>3471</v>
      </c>
      <c r="B763" s="7" t="s">
        <v>1191</v>
      </c>
      <c r="C763" s="7" t="s">
        <v>6288</v>
      </c>
      <c r="D763" s="8"/>
      <c r="E763" s="8"/>
    </row>
    <row r="764" spans="1:5" x14ac:dyDescent="0.3">
      <c r="A764" s="7" t="s">
        <v>3472</v>
      </c>
      <c r="B764" s="7" t="s">
        <v>1192</v>
      </c>
      <c r="C764" s="7" t="s">
        <v>6287</v>
      </c>
      <c r="E764" s="8"/>
    </row>
    <row r="765" spans="1:5" x14ac:dyDescent="0.3">
      <c r="A765" s="7" t="s">
        <v>3473</v>
      </c>
      <c r="B765" s="7" t="s">
        <v>1193</v>
      </c>
      <c r="C765" s="7" t="s">
        <v>6286</v>
      </c>
      <c r="E765" s="8"/>
    </row>
    <row r="766" spans="1:5" x14ac:dyDescent="0.3">
      <c r="A766" s="7" t="s">
        <v>3474</v>
      </c>
      <c r="B766" s="7" t="s">
        <v>1194</v>
      </c>
      <c r="C766" s="7" t="s">
        <v>6285</v>
      </c>
      <c r="D766" s="8"/>
      <c r="E766" s="8"/>
    </row>
    <row r="767" spans="1:5" x14ac:dyDescent="0.3">
      <c r="A767" s="7" t="s">
        <v>3475</v>
      </c>
      <c r="B767" s="7" t="s">
        <v>1195</v>
      </c>
      <c r="C767" s="7" t="s">
        <v>6284</v>
      </c>
      <c r="E767" s="8"/>
    </row>
    <row r="768" spans="1:5" x14ac:dyDescent="0.3">
      <c r="A768" s="7" t="s">
        <v>3476</v>
      </c>
      <c r="B768" s="7" t="s">
        <v>1196</v>
      </c>
      <c r="C768" s="7" t="s">
        <v>6283</v>
      </c>
      <c r="D768" s="8"/>
      <c r="E768" s="8"/>
    </row>
    <row r="769" spans="1:5" x14ac:dyDescent="0.3">
      <c r="A769" s="7" t="s">
        <v>3477</v>
      </c>
      <c r="B769" s="7" t="s">
        <v>1197</v>
      </c>
      <c r="C769" s="7" t="s">
        <v>6282</v>
      </c>
      <c r="E769" s="8"/>
    </row>
    <row r="770" spans="1:5" x14ac:dyDescent="0.3">
      <c r="A770" s="7" t="s">
        <v>3478</v>
      </c>
      <c r="B770" s="7" t="s">
        <v>1198</v>
      </c>
      <c r="C770" s="7" t="s">
        <v>6281</v>
      </c>
      <c r="D770" s="8"/>
      <c r="E770" s="8"/>
    </row>
    <row r="771" spans="1:5" x14ac:dyDescent="0.3">
      <c r="A771" s="7" t="s">
        <v>3479</v>
      </c>
      <c r="B771" s="7" t="s">
        <v>1199</v>
      </c>
      <c r="C771" s="7" t="s">
        <v>6280</v>
      </c>
      <c r="E771" s="8"/>
    </row>
    <row r="772" spans="1:5" x14ac:dyDescent="0.3">
      <c r="A772" s="7" t="s">
        <v>3480</v>
      </c>
      <c r="B772" s="7" t="s">
        <v>1200</v>
      </c>
      <c r="C772" s="7" t="s">
        <v>6279</v>
      </c>
      <c r="E772" s="8"/>
    </row>
    <row r="773" spans="1:5" x14ac:dyDescent="0.3">
      <c r="A773" s="7" t="s">
        <v>3481</v>
      </c>
      <c r="B773" s="7" t="s">
        <v>1201</v>
      </c>
      <c r="C773" s="7" t="s">
        <v>6278</v>
      </c>
      <c r="D773" s="8"/>
      <c r="E773" s="8"/>
    </row>
    <row r="774" spans="1:5" x14ac:dyDescent="0.3">
      <c r="A774" s="7" t="s">
        <v>3482</v>
      </c>
      <c r="B774" s="7" t="s">
        <v>1202</v>
      </c>
      <c r="C774" s="7" t="s">
        <v>6277</v>
      </c>
      <c r="D774" s="8"/>
      <c r="E774" s="8"/>
    </row>
    <row r="775" spans="1:5" x14ac:dyDescent="0.3">
      <c r="A775" s="7" t="s">
        <v>3483</v>
      </c>
      <c r="B775" s="7" t="s">
        <v>1203</v>
      </c>
      <c r="C775" s="7" t="s">
        <v>6276</v>
      </c>
      <c r="E775" s="8"/>
    </row>
    <row r="776" spans="1:5" x14ac:dyDescent="0.3">
      <c r="A776" s="7" t="s">
        <v>3484</v>
      </c>
      <c r="B776" s="7" t="s">
        <v>1204</v>
      </c>
      <c r="C776" s="7" t="s">
        <v>5988</v>
      </c>
      <c r="E776" s="8"/>
    </row>
    <row r="777" spans="1:5" x14ac:dyDescent="0.3">
      <c r="A777" s="7" t="s">
        <v>3485</v>
      </c>
      <c r="B777" s="7" t="s">
        <v>1205</v>
      </c>
      <c r="C777" s="7" t="s">
        <v>5989</v>
      </c>
      <c r="D777" s="8"/>
      <c r="E777" s="8"/>
    </row>
    <row r="778" spans="1:5" x14ac:dyDescent="0.3">
      <c r="A778" s="7" t="s">
        <v>3486</v>
      </c>
      <c r="B778" s="7" t="s">
        <v>1206</v>
      </c>
      <c r="C778" s="7" t="s">
        <v>6384</v>
      </c>
      <c r="E778" s="8"/>
    </row>
    <row r="779" spans="1:5" x14ac:dyDescent="0.3">
      <c r="A779" s="7" t="s">
        <v>3487</v>
      </c>
      <c r="B779" s="7" t="s">
        <v>1207</v>
      </c>
      <c r="C779" s="7" t="s">
        <v>6385</v>
      </c>
      <c r="D779" s="8"/>
      <c r="E779" s="8"/>
    </row>
    <row r="780" spans="1:5" x14ac:dyDescent="0.3">
      <c r="A780" s="7" t="s">
        <v>3488</v>
      </c>
      <c r="B780" s="7" t="s">
        <v>1208</v>
      </c>
      <c r="C780" s="7" t="s">
        <v>6386</v>
      </c>
      <c r="D780" s="8"/>
      <c r="E780" s="8"/>
    </row>
    <row r="781" spans="1:5" x14ac:dyDescent="0.3">
      <c r="A781" s="7" t="s">
        <v>3489</v>
      </c>
      <c r="B781" s="7" t="s">
        <v>1209</v>
      </c>
      <c r="C781" s="7" t="s">
        <v>6387</v>
      </c>
      <c r="E781" s="8"/>
    </row>
    <row r="782" spans="1:5" x14ac:dyDescent="0.3">
      <c r="A782" s="7" t="s">
        <v>3490</v>
      </c>
      <c r="B782" s="7" t="s">
        <v>1210</v>
      </c>
      <c r="C782" s="7" t="s">
        <v>6388</v>
      </c>
      <c r="E782" s="8"/>
    </row>
    <row r="783" spans="1:5" x14ac:dyDescent="0.3">
      <c r="A783" s="7" t="s">
        <v>3491</v>
      </c>
      <c r="B783" s="7" t="s">
        <v>1211</v>
      </c>
      <c r="C783" s="7" t="s">
        <v>7906</v>
      </c>
      <c r="D783" s="8"/>
      <c r="E783" s="8"/>
    </row>
    <row r="784" spans="1:5" x14ac:dyDescent="0.3">
      <c r="A784" s="7" t="s">
        <v>3492</v>
      </c>
      <c r="B784" s="7" t="s">
        <v>1212</v>
      </c>
      <c r="C784" s="7" t="s">
        <v>6389</v>
      </c>
      <c r="D784" s="8"/>
      <c r="E784" s="8"/>
    </row>
    <row r="785" spans="1:5" x14ac:dyDescent="0.3">
      <c r="A785" s="7" t="s">
        <v>3493</v>
      </c>
      <c r="B785" s="7" t="s">
        <v>1213</v>
      </c>
      <c r="C785" s="7" t="s">
        <v>6390</v>
      </c>
      <c r="D785" s="8"/>
      <c r="E785" s="8"/>
    </row>
    <row r="786" spans="1:5" x14ac:dyDescent="0.3">
      <c r="A786" s="7" t="s">
        <v>3494</v>
      </c>
      <c r="B786" s="7" t="s">
        <v>1214</v>
      </c>
      <c r="C786" s="7" t="s">
        <v>6391</v>
      </c>
      <c r="E786" s="8"/>
    </row>
    <row r="787" spans="1:5" x14ac:dyDescent="0.3">
      <c r="A787" s="7" t="s">
        <v>3495</v>
      </c>
      <c r="B787" s="7" t="s">
        <v>1215</v>
      </c>
      <c r="C787" s="7" t="s">
        <v>6392</v>
      </c>
      <c r="D787" s="8"/>
      <c r="E787" s="8"/>
    </row>
    <row r="788" spans="1:5" x14ac:dyDescent="0.3">
      <c r="A788" s="7" t="s">
        <v>3496</v>
      </c>
      <c r="B788" s="7" t="s">
        <v>1216</v>
      </c>
      <c r="C788" s="7" t="s">
        <v>6393</v>
      </c>
      <c r="E788" s="8"/>
    </row>
    <row r="789" spans="1:5" x14ac:dyDescent="0.3">
      <c r="A789" s="7" t="s">
        <v>3497</v>
      </c>
      <c r="B789" s="7" t="s">
        <v>1217</v>
      </c>
      <c r="C789" s="7" t="s">
        <v>6394</v>
      </c>
      <c r="D789" s="8"/>
      <c r="E789" s="8"/>
    </row>
    <row r="790" spans="1:5" x14ac:dyDescent="0.3">
      <c r="A790" s="7" t="s">
        <v>3498</v>
      </c>
      <c r="B790" s="7" t="s">
        <v>1218</v>
      </c>
      <c r="C790" s="7" t="s">
        <v>6395</v>
      </c>
      <c r="E790" s="8"/>
    </row>
    <row r="791" spans="1:5" x14ac:dyDescent="0.3">
      <c r="A791" s="7" t="s">
        <v>3499</v>
      </c>
      <c r="B791" s="7" t="s">
        <v>1219</v>
      </c>
      <c r="C791" s="7" t="s">
        <v>6396</v>
      </c>
      <c r="E791" s="8"/>
    </row>
    <row r="792" spans="1:5" x14ac:dyDescent="0.3">
      <c r="A792" s="7" t="s">
        <v>3500</v>
      </c>
      <c r="B792" s="7" t="s">
        <v>1220</v>
      </c>
      <c r="C792" s="7" t="s">
        <v>6397</v>
      </c>
      <c r="D792" s="8"/>
      <c r="E792" s="8"/>
    </row>
    <row r="793" spans="1:5" x14ac:dyDescent="0.3">
      <c r="A793" s="7" t="s">
        <v>3501</v>
      </c>
      <c r="B793" s="7" t="s">
        <v>1221</v>
      </c>
      <c r="C793" s="7" t="s">
        <v>6398</v>
      </c>
      <c r="E793" s="8"/>
    </row>
    <row r="794" spans="1:5" x14ac:dyDescent="0.3">
      <c r="A794" s="7" t="s">
        <v>3502</v>
      </c>
      <c r="B794" s="7" t="s">
        <v>1222</v>
      </c>
      <c r="C794" s="7" t="s">
        <v>6399</v>
      </c>
      <c r="E794" s="8"/>
    </row>
    <row r="795" spans="1:5" x14ac:dyDescent="0.3">
      <c r="A795" s="7" t="s">
        <v>3503</v>
      </c>
      <c r="B795" s="7" t="s">
        <v>1223</v>
      </c>
      <c r="C795" s="7" t="s">
        <v>6400</v>
      </c>
      <c r="D795" s="8"/>
      <c r="E795" s="8"/>
    </row>
    <row r="796" spans="1:5" x14ac:dyDescent="0.3">
      <c r="A796" s="7" t="s">
        <v>3504</v>
      </c>
      <c r="B796" s="7" t="s">
        <v>1224</v>
      </c>
      <c r="C796" s="7" t="s">
        <v>6401</v>
      </c>
      <c r="E796" s="8"/>
    </row>
    <row r="797" spans="1:5" x14ac:dyDescent="0.3">
      <c r="A797" s="7" t="s">
        <v>3505</v>
      </c>
      <c r="B797" s="7" t="s">
        <v>1225</v>
      </c>
      <c r="C797" s="7" t="s">
        <v>6402</v>
      </c>
      <c r="D797" s="8"/>
      <c r="E797" s="8"/>
    </row>
    <row r="798" spans="1:5" x14ac:dyDescent="0.3">
      <c r="A798" s="7" t="s">
        <v>3506</v>
      </c>
      <c r="B798" s="7" t="s">
        <v>1226</v>
      </c>
      <c r="C798" s="7" t="s">
        <v>6403</v>
      </c>
      <c r="D798" s="8"/>
      <c r="E798" s="8"/>
    </row>
    <row r="799" spans="1:5" x14ac:dyDescent="0.3">
      <c r="A799" s="7" t="s">
        <v>3507</v>
      </c>
      <c r="B799" s="7" t="s">
        <v>1227</v>
      </c>
      <c r="C799" s="7" t="s">
        <v>6404</v>
      </c>
      <c r="E799" s="8"/>
    </row>
    <row r="800" spans="1:5" x14ac:dyDescent="0.3">
      <c r="A800" s="7" t="s">
        <v>3508</v>
      </c>
      <c r="B800" s="7" t="s">
        <v>1228</v>
      </c>
      <c r="C800" s="7" t="s">
        <v>7905</v>
      </c>
      <c r="D800" s="8"/>
      <c r="E800" s="8"/>
    </row>
    <row r="801" spans="1:5" x14ac:dyDescent="0.3">
      <c r="A801" s="7" t="s">
        <v>3509</v>
      </c>
      <c r="B801" s="7" t="s">
        <v>1229</v>
      </c>
      <c r="C801" s="7" t="s">
        <v>7904</v>
      </c>
      <c r="E801" s="8"/>
    </row>
    <row r="802" spans="1:5" x14ac:dyDescent="0.3">
      <c r="A802" s="7" t="s">
        <v>3510</v>
      </c>
      <c r="B802" s="7" t="s">
        <v>1230</v>
      </c>
      <c r="C802" s="7" t="s">
        <v>6475</v>
      </c>
      <c r="E802" s="8"/>
    </row>
    <row r="803" spans="1:5" x14ac:dyDescent="0.3">
      <c r="A803" s="7" t="s">
        <v>3511</v>
      </c>
      <c r="B803" s="7" t="s">
        <v>1231</v>
      </c>
      <c r="C803" s="7" t="s">
        <v>6476</v>
      </c>
      <c r="E803" s="8"/>
    </row>
    <row r="804" spans="1:5" x14ac:dyDescent="0.3">
      <c r="A804" s="7" t="s">
        <v>3512</v>
      </c>
      <c r="B804" s="7" t="s">
        <v>1232</v>
      </c>
      <c r="C804" s="7" t="s">
        <v>6474</v>
      </c>
      <c r="D804" s="8"/>
      <c r="E804" s="8"/>
    </row>
    <row r="805" spans="1:5" x14ac:dyDescent="0.3">
      <c r="A805" s="7" t="s">
        <v>3513</v>
      </c>
      <c r="B805" s="7" t="s">
        <v>1233</v>
      </c>
      <c r="C805" s="7" t="s">
        <v>6477</v>
      </c>
      <c r="E805" s="8"/>
    </row>
    <row r="806" spans="1:5" x14ac:dyDescent="0.3">
      <c r="A806" s="7" t="s">
        <v>3514</v>
      </c>
      <c r="B806" s="7" t="s">
        <v>1234</v>
      </c>
      <c r="C806" s="7" t="s">
        <v>6465</v>
      </c>
      <c r="E806" s="8"/>
    </row>
    <row r="807" spans="1:5" x14ac:dyDescent="0.3">
      <c r="A807" s="7" t="s">
        <v>3515</v>
      </c>
      <c r="B807" s="7" t="s">
        <v>1235</v>
      </c>
      <c r="C807" s="7" t="s">
        <v>6473</v>
      </c>
      <c r="D807" s="8"/>
      <c r="E807" s="8"/>
    </row>
    <row r="808" spans="1:5" x14ac:dyDescent="0.3">
      <c r="A808" s="7" t="s">
        <v>3516</v>
      </c>
      <c r="B808" s="7" t="s">
        <v>1236</v>
      </c>
      <c r="C808" s="7" t="s">
        <v>6472</v>
      </c>
      <c r="E808" s="8"/>
    </row>
    <row r="809" spans="1:5" x14ac:dyDescent="0.3">
      <c r="A809" s="7" t="s">
        <v>3517</v>
      </c>
      <c r="B809" s="7" t="s">
        <v>1237</v>
      </c>
      <c r="C809" s="7" t="s">
        <v>6471</v>
      </c>
      <c r="D809" s="8"/>
      <c r="E809" s="8"/>
    </row>
    <row r="810" spans="1:5" x14ac:dyDescent="0.3">
      <c r="A810" s="7" t="s">
        <v>3518</v>
      </c>
      <c r="B810" s="7" t="s">
        <v>1238</v>
      </c>
      <c r="C810" s="7" t="s">
        <v>6470</v>
      </c>
      <c r="D810" s="8"/>
      <c r="E810" s="8"/>
    </row>
    <row r="811" spans="1:5" x14ac:dyDescent="0.3">
      <c r="A811" s="7" t="s">
        <v>3519</v>
      </c>
      <c r="B811" s="7" t="s">
        <v>1239</v>
      </c>
      <c r="C811" s="7" t="s">
        <v>6469</v>
      </c>
      <c r="D811" s="8"/>
      <c r="E811" s="8"/>
    </row>
    <row r="812" spans="1:5" x14ac:dyDescent="0.3">
      <c r="A812" s="7" t="s">
        <v>3520</v>
      </c>
      <c r="B812" s="7" t="s">
        <v>1240</v>
      </c>
      <c r="C812" s="7" t="s">
        <v>6468</v>
      </c>
      <c r="D812" s="8"/>
      <c r="E812" s="8"/>
    </row>
    <row r="813" spans="1:5" x14ac:dyDescent="0.3">
      <c r="A813" s="7" t="s">
        <v>3521</v>
      </c>
      <c r="B813" s="7" t="s">
        <v>1241</v>
      </c>
      <c r="C813" s="7" t="s">
        <v>6467</v>
      </c>
      <c r="D813" s="8"/>
      <c r="E813" s="8"/>
    </row>
    <row r="814" spans="1:5" x14ac:dyDescent="0.3">
      <c r="A814" s="7" t="s">
        <v>3522</v>
      </c>
      <c r="B814" s="7" t="s">
        <v>1242</v>
      </c>
      <c r="C814" s="7" t="s">
        <v>6466</v>
      </c>
      <c r="D814" s="8"/>
      <c r="E814" s="8"/>
    </row>
    <row r="815" spans="1:5" x14ac:dyDescent="0.3">
      <c r="A815" s="7" t="s">
        <v>3523</v>
      </c>
      <c r="B815" s="7" t="s">
        <v>1243</v>
      </c>
      <c r="C815" s="7" t="s">
        <v>7903</v>
      </c>
      <c r="E815" s="8"/>
    </row>
    <row r="816" spans="1:5" x14ac:dyDescent="0.3">
      <c r="A816" s="7" t="s">
        <v>3524</v>
      </c>
      <c r="B816" s="7" t="s">
        <v>1244</v>
      </c>
      <c r="C816" s="7" t="s">
        <v>6405</v>
      </c>
      <c r="E816" s="8"/>
    </row>
    <row r="817" spans="1:5" x14ac:dyDescent="0.3">
      <c r="A817" s="7" t="s">
        <v>3525</v>
      </c>
      <c r="B817" s="7" t="s">
        <v>1245</v>
      </c>
      <c r="C817" s="7" t="s">
        <v>6478</v>
      </c>
      <c r="D817" s="8"/>
      <c r="E817" s="8"/>
    </row>
    <row r="818" spans="1:5" x14ac:dyDescent="0.3">
      <c r="A818" s="7" t="s">
        <v>3526</v>
      </c>
      <c r="B818" s="7" t="s">
        <v>1246</v>
      </c>
      <c r="C818" s="7" t="s">
        <v>6479</v>
      </c>
      <c r="D818" s="8"/>
      <c r="E818" s="8"/>
    </row>
    <row r="819" spans="1:5" x14ac:dyDescent="0.3">
      <c r="A819" s="7" t="s">
        <v>3527</v>
      </c>
      <c r="B819" s="7" t="s">
        <v>1247</v>
      </c>
      <c r="C819" s="7" t="s">
        <v>6480</v>
      </c>
      <c r="E819" s="8"/>
    </row>
    <row r="820" spans="1:5" x14ac:dyDescent="0.3">
      <c r="A820" s="7" t="s">
        <v>3528</v>
      </c>
      <c r="B820" s="7" t="s">
        <v>1248</v>
      </c>
      <c r="C820" s="7" t="s">
        <v>7902</v>
      </c>
      <c r="E820" s="8"/>
    </row>
    <row r="821" spans="1:5" x14ac:dyDescent="0.3">
      <c r="A821" s="7" t="s">
        <v>3529</v>
      </c>
      <c r="B821" s="7" t="s">
        <v>1249</v>
      </c>
      <c r="C821" s="7" t="s">
        <v>6481</v>
      </c>
      <c r="D821" s="8"/>
      <c r="E821" s="8"/>
    </row>
    <row r="822" spans="1:5" x14ac:dyDescent="0.3">
      <c r="A822" s="7" t="s">
        <v>3530</v>
      </c>
      <c r="B822" s="7" t="s">
        <v>1250</v>
      </c>
      <c r="C822" s="7" t="s">
        <v>7901</v>
      </c>
      <c r="D822" s="8"/>
      <c r="E822" s="8"/>
    </row>
    <row r="823" spans="1:5" x14ac:dyDescent="0.3">
      <c r="A823" s="7" t="s">
        <v>3531</v>
      </c>
      <c r="B823" s="7" t="s">
        <v>1251</v>
      </c>
      <c r="C823" s="7" t="s">
        <v>6482</v>
      </c>
      <c r="D823" s="8"/>
      <c r="E823" s="8"/>
    </row>
    <row r="824" spans="1:5" x14ac:dyDescent="0.3">
      <c r="A824" s="7" t="s">
        <v>3532</v>
      </c>
      <c r="B824" s="7" t="s">
        <v>1252</v>
      </c>
      <c r="C824" s="7" t="s">
        <v>6483</v>
      </c>
      <c r="D824" s="8"/>
      <c r="E824" s="8"/>
    </row>
    <row r="825" spans="1:5" x14ac:dyDescent="0.3">
      <c r="A825" s="7" t="s">
        <v>3533</v>
      </c>
      <c r="B825" s="7" t="s">
        <v>1253</v>
      </c>
      <c r="C825" s="7" t="s">
        <v>6484</v>
      </c>
      <c r="D825" s="8"/>
      <c r="E825" s="8"/>
    </row>
    <row r="826" spans="1:5" x14ac:dyDescent="0.3">
      <c r="A826" s="7" t="s">
        <v>3534</v>
      </c>
      <c r="B826" s="7" t="s">
        <v>1254</v>
      </c>
      <c r="C826" s="7" t="s">
        <v>6485</v>
      </c>
      <c r="E826" s="8"/>
    </row>
    <row r="827" spans="1:5" x14ac:dyDescent="0.3">
      <c r="A827" s="7" t="s">
        <v>3535</v>
      </c>
      <c r="B827" s="7" t="s">
        <v>1255</v>
      </c>
      <c r="C827" s="7" t="s">
        <v>6406</v>
      </c>
      <c r="D827" s="8"/>
      <c r="E827" s="8"/>
    </row>
    <row r="828" spans="1:5" x14ac:dyDescent="0.3">
      <c r="A828" s="7" t="s">
        <v>3536</v>
      </c>
      <c r="B828" s="7" t="s">
        <v>1256</v>
      </c>
      <c r="C828" s="7" t="s">
        <v>6486</v>
      </c>
      <c r="E828" s="8"/>
    </row>
    <row r="829" spans="1:5" x14ac:dyDescent="0.3">
      <c r="A829" s="7" t="s">
        <v>3537</v>
      </c>
      <c r="B829" s="7" t="s">
        <v>1257</v>
      </c>
      <c r="C829" s="7" t="s">
        <v>6487</v>
      </c>
      <c r="D829" s="8"/>
      <c r="E829" s="8"/>
    </row>
    <row r="830" spans="1:5" x14ac:dyDescent="0.3">
      <c r="A830" s="7" t="s">
        <v>3538</v>
      </c>
      <c r="B830" s="7" t="s">
        <v>397</v>
      </c>
      <c r="C830" s="7" t="s">
        <v>6407</v>
      </c>
      <c r="D830" s="8"/>
      <c r="E830" s="8"/>
    </row>
    <row r="831" spans="1:5" x14ac:dyDescent="0.3">
      <c r="A831" s="7" t="s">
        <v>3539</v>
      </c>
      <c r="B831" s="7" t="s">
        <v>1258</v>
      </c>
      <c r="C831" s="7" t="s">
        <v>6488</v>
      </c>
      <c r="E831" s="8"/>
    </row>
    <row r="832" spans="1:5" x14ac:dyDescent="0.3">
      <c r="A832" s="7" t="s">
        <v>3540</v>
      </c>
      <c r="B832" s="7" t="s">
        <v>1259</v>
      </c>
      <c r="C832" s="7" t="s">
        <v>6408</v>
      </c>
      <c r="E832" s="8"/>
    </row>
    <row r="833" spans="1:5" x14ac:dyDescent="0.3">
      <c r="A833" s="7" t="s">
        <v>3541</v>
      </c>
      <c r="B833" s="7" t="s">
        <v>1260</v>
      </c>
      <c r="C833" s="7" t="s">
        <v>6409</v>
      </c>
      <c r="D833" s="8"/>
      <c r="E833" s="8"/>
    </row>
    <row r="834" spans="1:5" x14ac:dyDescent="0.3">
      <c r="A834" s="7" t="s">
        <v>3542</v>
      </c>
      <c r="B834" s="7" t="s">
        <v>1261</v>
      </c>
      <c r="C834" s="7" t="s">
        <v>6410</v>
      </c>
      <c r="E834" s="8"/>
    </row>
    <row r="835" spans="1:5" x14ac:dyDescent="0.3">
      <c r="A835" s="7" t="s">
        <v>3543</v>
      </c>
      <c r="B835" s="7" t="s">
        <v>1262</v>
      </c>
      <c r="C835" s="7" t="s">
        <v>6489</v>
      </c>
      <c r="D835" s="8"/>
      <c r="E835" s="8"/>
    </row>
    <row r="836" spans="1:5" x14ac:dyDescent="0.3">
      <c r="A836" s="7" t="s">
        <v>3544</v>
      </c>
      <c r="B836" s="7" t="s">
        <v>1263</v>
      </c>
      <c r="C836" s="7" t="s">
        <v>6490</v>
      </c>
      <c r="D836" s="8"/>
      <c r="E836" s="8"/>
    </row>
    <row r="837" spans="1:5" x14ac:dyDescent="0.3">
      <c r="A837" s="7" t="s">
        <v>3545</v>
      </c>
      <c r="B837" s="7" t="s">
        <v>1264</v>
      </c>
      <c r="C837" s="7" t="s">
        <v>7900</v>
      </c>
      <c r="D837" s="8"/>
      <c r="E837" s="8"/>
    </row>
    <row r="838" spans="1:5" x14ac:dyDescent="0.3">
      <c r="A838" s="7" t="s">
        <v>3546</v>
      </c>
      <c r="B838" s="7" t="s">
        <v>1265</v>
      </c>
      <c r="C838" s="7" t="s">
        <v>6491</v>
      </c>
      <c r="E838" s="8"/>
    </row>
    <row r="839" spans="1:5" x14ac:dyDescent="0.3">
      <c r="A839" s="7" t="s">
        <v>3547</v>
      </c>
      <c r="B839" s="7" t="s">
        <v>1266</v>
      </c>
      <c r="C839" s="7" t="s">
        <v>6492</v>
      </c>
      <c r="E839" s="8"/>
    </row>
    <row r="840" spans="1:5" x14ac:dyDescent="0.3">
      <c r="A840" s="7" t="s">
        <v>3548</v>
      </c>
      <c r="B840" s="7" t="s">
        <v>1267</v>
      </c>
      <c r="C840" s="7" t="s">
        <v>7899</v>
      </c>
      <c r="D840" s="8"/>
      <c r="E840" s="8"/>
    </row>
    <row r="841" spans="1:5" x14ac:dyDescent="0.3">
      <c r="A841" s="7" t="s">
        <v>3549</v>
      </c>
      <c r="B841" s="7" t="s">
        <v>1268</v>
      </c>
      <c r="C841" s="7" t="s">
        <v>6493</v>
      </c>
      <c r="D841" s="8"/>
      <c r="E841" s="8"/>
    </row>
    <row r="842" spans="1:5" x14ac:dyDescent="0.3">
      <c r="A842" s="7" t="s">
        <v>3550</v>
      </c>
      <c r="B842" s="7" t="s">
        <v>469</v>
      </c>
      <c r="C842" s="7" t="s">
        <v>6494</v>
      </c>
      <c r="E842" s="8"/>
    </row>
    <row r="843" spans="1:5" x14ac:dyDescent="0.3">
      <c r="A843" s="7" t="s">
        <v>3551</v>
      </c>
      <c r="B843" s="7" t="s">
        <v>1269</v>
      </c>
      <c r="C843" s="7" t="s">
        <v>6411</v>
      </c>
      <c r="E843" s="8"/>
    </row>
    <row r="844" spans="1:5" x14ac:dyDescent="0.3">
      <c r="A844" s="7" t="s">
        <v>3552</v>
      </c>
      <c r="B844" s="7" t="s">
        <v>1270</v>
      </c>
      <c r="C844" s="7" t="s">
        <v>6495</v>
      </c>
      <c r="E844" s="8"/>
    </row>
    <row r="845" spans="1:5" x14ac:dyDescent="0.3">
      <c r="A845" s="7" t="s">
        <v>3553</v>
      </c>
      <c r="B845" s="7" t="s">
        <v>1271</v>
      </c>
      <c r="C845" s="7" t="s">
        <v>6412</v>
      </c>
      <c r="D845" s="8"/>
      <c r="E845" s="8"/>
    </row>
    <row r="846" spans="1:5" x14ac:dyDescent="0.3">
      <c r="A846" s="7" t="s">
        <v>3554</v>
      </c>
      <c r="B846" s="7" t="s">
        <v>384</v>
      </c>
      <c r="C846" s="7" t="s">
        <v>6496</v>
      </c>
      <c r="D846" s="8"/>
      <c r="E846" s="8"/>
    </row>
    <row r="847" spans="1:5" x14ac:dyDescent="0.3">
      <c r="A847" s="7" t="s">
        <v>3555</v>
      </c>
      <c r="B847" s="7" t="s">
        <v>1272</v>
      </c>
      <c r="C847" s="7" t="s">
        <v>6497</v>
      </c>
      <c r="E847" s="8"/>
    </row>
    <row r="848" spans="1:5" x14ac:dyDescent="0.3">
      <c r="A848" s="7" t="s">
        <v>3556</v>
      </c>
      <c r="B848" s="7" t="s">
        <v>1273</v>
      </c>
      <c r="C848" s="7" t="s">
        <v>6498</v>
      </c>
      <c r="D848" s="8"/>
      <c r="E848" s="8"/>
    </row>
    <row r="849" spans="1:5" x14ac:dyDescent="0.3">
      <c r="A849" s="7" t="s">
        <v>3557</v>
      </c>
      <c r="B849" s="7" t="s">
        <v>1274</v>
      </c>
      <c r="C849" s="7" t="s">
        <v>6499</v>
      </c>
      <c r="E849" s="8"/>
    </row>
    <row r="850" spans="1:5" x14ac:dyDescent="0.3">
      <c r="A850" s="7" t="s">
        <v>3558</v>
      </c>
      <c r="B850" s="7" t="s">
        <v>1275</v>
      </c>
      <c r="C850" s="7" t="s">
        <v>6500</v>
      </c>
      <c r="E850" s="8"/>
    </row>
    <row r="851" spans="1:5" x14ac:dyDescent="0.3">
      <c r="A851" s="7" t="s">
        <v>3559</v>
      </c>
      <c r="B851" s="7" t="s">
        <v>1276</v>
      </c>
      <c r="C851" s="7" t="s">
        <v>6501</v>
      </c>
      <c r="D851" s="8"/>
      <c r="E851" s="8"/>
    </row>
    <row r="852" spans="1:5" x14ac:dyDescent="0.3">
      <c r="A852" s="7" t="s">
        <v>3560</v>
      </c>
      <c r="B852" s="7" t="s">
        <v>1277</v>
      </c>
      <c r="C852" s="7" t="s">
        <v>6413</v>
      </c>
      <c r="E852" s="8"/>
    </row>
    <row r="853" spans="1:5" x14ac:dyDescent="0.3">
      <c r="A853" s="7" t="s">
        <v>3561</v>
      </c>
      <c r="B853" s="7" t="s">
        <v>1278</v>
      </c>
      <c r="C853" s="7" t="s">
        <v>7898</v>
      </c>
      <c r="E853" s="8"/>
    </row>
    <row r="854" spans="1:5" x14ac:dyDescent="0.3">
      <c r="A854" s="7" t="s">
        <v>3562</v>
      </c>
      <c r="B854" s="7" t="s">
        <v>1279</v>
      </c>
      <c r="C854" s="7" t="s">
        <v>6502</v>
      </c>
      <c r="E854" s="8"/>
    </row>
    <row r="855" spans="1:5" x14ac:dyDescent="0.3">
      <c r="A855" s="7" t="s">
        <v>3563</v>
      </c>
      <c r="B855" s="7" t="s">
        <v>1280</v>
      </c>
      <c r="C855" s="7" t="s">
        <v>6503</v>
      </c>
      <c r="E855" s="8"/>
    </row>
    <row r="856" spans="1:5" x14ac:dyDescent="0.3">
      <c r="A856" s="7" t="s">
        <v>3564</v>
      </c>
      <c r="B856" s="7" t="s">
        <v>1281</v>
      </c>
      <c r="C856" s="7" t="s">
        <v>6504</v>
      </c>
      <c r="D856" s="8"/>
      <c r="E856" s="8"/>
    </row>
    <row r="857" spans="1:5" x14ac:dyDescent="0.3">
      <c r="A857" s="7" t="s">
        <v>3565</v>
      </c>
      <c r="B857" s="7" t="s">
        <v>1282</v>
      </c>
      <c r="C857" s="7" t="s">
        <v>6505</v>
      </c>
      <c r="D857" s="8"/>
      <c r="E857" s="8"/>
    </row>
    <row r="858" spans="1:5" x14ac:dyDescent="0.3">
      <c r="A858" s="7" t="s">
        <v>3566</v>
      </c>
      <c r="B858" s="7" t="s">
        <v>1283</v>
      </c>
      <c r="C858" s="7" t="s">
        <v>6506</v>
      </c>
      <c r="E858" s="8"/>
    </row>
    <row r="859" spans="1:5" x14ac:dyDescent="0.3">
      <c r="A859" s="7" t="s">
        <v>3567</v>
      </c>
      <c r="B859" s="7" t="s">
        <v>1284</v>
      </c>
      <c r="C859" s="7" t="s">
        <v>6507</v>
      </c>
      <c r="D859" s="8"/>
      <c r="E859" s="8"/>
    </row>
    <row r="860" spans="1:5" x14ac:dyDescent="0.3">
      <c r="A860" s="7" t="s">
        <v>3568</v>
      </c>
      <c r="B860" s="7" t="s">
        <v>1285</v>
      </c>
      <c r="C860" s="7" t="s">
        <v>6508</v>
      </c>
      <c r="D860" s="8"/>
      <c r="E860" s="8"/>
    </row>
    <row r="861" spans="1:5" x14ac:dyDescent="0.3">
      <c r="A861" s="7" t="s">
        <v>3569</v>
      </c>
      <c r="B861" s="7" t="s">
        <v>1286</v>
      </c>
      <c r="C861" s="7" t="s">
        <v>6509</v>
      </c>
      <c r="E861" s="8"/>
    </row>
    <row r="862" spans="1:5" x14ac:dyDescent="0.3">
      <c r="A862" s="7" t="s">
        <v>3570</v>
      </c>
      <c r="B862" s="7" t="s">
        <v>1287</v>
      </c>
      <c r="C862" s="7" t="s">
        <v>6510</v>
      </c>
      <c r="E862" s="8"/>
    </row>
    <row r="863" spans="1:5" x14ac:dyDescent="0.3">
      <c r="A863" s="7" t="s">
        <v>3571</v>
      </c>
      <c r="B863" s="7" t="s">
        <v>1288</v>
      </c>
      <c r="C863" s="7" t="s">
        <v>6511</v>
      </c>
      <c r="D863" s="8"/>
      <c r="E863" s="8"/>
    </row>
    <row r="864" spans="1:5" x14ac:dyDescent="0.3">
      <c r="A864" s="7" t="s">
        <v>3572</v>
      </c>
      <c r="B864" s="7" t="s">
        <v>1289</v>
      </c>
      <c r="C864" s="7" t="s">
        <v>7896</v>
      </c>
      <c r="D864" s="8"/>
      <c r="E864" s="8"/>
    </row>
    <row r="865" spans="1:5" x14ac:dyDescent="0.3">
      <c r="A865" s="7" t="s">
        <v>3573</v>
      </c>
      <c r="B865" s="7" t="s">
        <v>1290</v>
      </c>
      <c r="C865" s="7" t="s">
        <v>7897</v>
      </c>
      <c r="D865" s="8"/>
      <c r="E865" s="8"/>
    </row>
    <row r="866" spans="1:5" x14ac:dyDescent="0.3">
      <c r="A866" s="7" t="s">
        <v>3574</v>
      </c>
      <c r="B866" s="7" t="s">
        <v>1291</v>
      </c>
      <c r="C866" s="7" t="s">
        <v>6512</v>
      </c>
      <c r="E866" s="8"/>
    </row>
    <row r="867" spans="1:5" x14ac:dyDescent="0.3">
      <c r="A867" s="7" t="s">
        <v>3575</v>
      </c>
      <c r="B867" s="7" t="s">
        <v>1292</v>
      </c>
      <c r="C867" s="7" t="s">
        <v>6513</v>
      </c>
      <c r="E867" s="8"/>
    </row>
    <row r="868" spans="1:5" x14ac:dyDescent="0.3">
      <c r="A868" s="7" t="s">
        <v>3576</v>
      </c>
      <c r="B868" s="7" t="s">
        <v>1293</v>
      </c>
      <c r="C868" s="7" t="s">
        <v>6514</v>
      </c>
      <c r="D868" s="8"/>
      <c r="E868" s="8"/>
    </row>
    <row r="869" spans="1:5" x14ac:dyDescent="0.3">
      <c r="A869" s="7" t="s">
        <v>3577</v>
      </c>
      <c r="B869" s="7" t="s">
        <v>1294</v>
      </c>
      <c r="C869" s="7" t="s">
        <v>6515</v>
      </c>
      <c r="E869" s="8"/>
    </row>
    <row r="870" spans="1:5" x14ac:dyDescent="0.3">
      <c r="A870" s="7" t="s">
        <v>3578</v>
      </c>
      <c r="B870" s="7" t="s">
        <v>1295</v>
      </c>
      <c r="C870" s="7" t="s">
        <v>6516</v>
      </c>
      <c r="D870" s="8"/>
      <c r="E870" s="8"/>
    </row>
    <row r="871" spans="1:5" x14ac:dyDescent="0.3">
      <c r="A871" s="7" t="s">
        <v>3579</v>
      </c>
      <c r="B871" s="7" t="s">
        <v>1296</v>
      </c>
      <c r="C871" s="7" t="s">
        <v>6517</v>
      </c>
      <c r="D871" s="8"/>
      <c r="E871" s="8"/>
    </row>
    <row r="872" spans="1:5" x14ac:dyDescent="0.3">
      <c r="A872" s="7" t="s">
        <v>3580</v>
      </c>
      <c r="B872" s="7" t="s">
        <v>1297</v>
      </c>
      <c r="C872" s="7" t="s">
        <v>6518</v>
      </c>
      <c r="D872" s="8"/>
      <c r="E872" s="8"/>
    </row>
    <row r="873" spans="1:5" x14ac:dyDescent="0.3">
      <c r="A873" s="7" t="s">
        <v>3581</v>
      </c>
      <c r="B873" s="7" t="s">
        <v>1298</v>
      </c>
      <c r="C873" s="7" t="s">
        <v>6519</v>
      </c>
      <c r="D873" s="8"/>
      <c r="E873" s="8"/>
    </row>
    <row r="874" spans="1:5" x14ac:dyDescent="0.3">
      <c r="A874" s="7" t="s">
        <v>3582</v>
      </c>
      <c r="B874" s="7" t="s">
        <v>1299</v>
      </c>
      <c r="C874" s="7" t="s">
        <v>6414</v>
      </c>
      <c r="D874" s="8"/>
      <c r="E874" s="8"/>
    </row>
    <row r="875" spans="1:5" x14ac:dyDescent="0.3">
      <c r="A875" s="7" t="s">
        <v>3583</v>
      </c>
      <c r="B875" s="7" t="s">
        <v>1300</v>
      </c>
      <c r="C875" s="7" t="s">
        <v>6415</v>
      </c>
      <c r="D875" s="8"/>
      <c r="E875" s="8"/>
    </row>
    <row r="876" spans="1:5" x14ac:dyDescent="0.3">
      <c r="A876" s="7" t="s">
        <v>3584</v>
      </c>
      <c r="B876" s="7" t="s">
        <v>1301</v>
      </c>
      <c r="C876" s="7" t="s">
        <v>6520</v>
      </c>
      <c r="E876" s="8"/>
    </row>
    <row r="877" spans="1:5" x14ac:dyDescent="0.3">
      <c r="A877" s="7" t="s">
        <v>3585</v>
      </c>
      <c r="B877" s="7" t="s">
        <v>1302</v>
      </c>
      <c r="C877" s="7" t="s">
        <v>6521</v>
      </c>
      <c r="D877" s="8"/>
      <c r="E877" s="8"/>
    </row>
    <row r="878" spans="1:5" x14ac:dyDescent="0.3">
      <c r="A878" s="7" t="s">
        <v>3586</v>
      </c>
      <c r="B878" s="7" t="s">
        <v>1303</v>
      </c>
      <c r="C878" s="7" t="s">
        <v>6522</v>
      </c>
      <c r="E878" s="8"/>
    </row>
    <row r="879" spans="1:5" x14ac:dyDescent="0.3">
      <c r="A879" s="7" t="s">
        <v>3587</v>
      </c>
      <c r="B879" s="7" t="s">
        <v>1304</v>
      </c>
      <c r="C879" s="7" t="s">
        <v>6523</v>
      </c>
      <c r="D879" s="8"/>
      <c r="E879" s="8"/>
    </row>
    <row r="880" spans="1:5" x14ac:dyDescent="0.3">
      <c r="A880" s="7" t="s">
        <v>3588</v>
      </c>
      <c r="B880" s="7" t="s">
        <v>1305</v>
      </c>
      <c r="C880" s="7" t="s">
        <v>6524</v>
      </c>
      <c r="E880" s="8"/>
    </row>
    <row r="881" spans="1:5" x14ac:dyDescent="0.3">
      <c r="A881" s="7" t="s">
        <v>3589</v>
      </c>
      <c r="B881" s="7" t="s">
        <v>1306</v>
      </c>
      <c r="C881" s="7" t="s">
        <v>6525</v>
      </c>
      <c r="E881" s="8"/>
    </row>
    <row r="882" spans="1:5" x14ac:dyDescent="0.3">
      <c r="A882" s="7" t="s">
        <v>3590</v>
      </c>
      <c r="B882" s="7" t="s">
        <v>1307</v>
      </c>
      <c r="C882" s="7" t="s">
        <v>6526</v>
      </c>
      <c r="E882" s="8"/>
    </row>
    <row r="883" spans="1:5" x14ac:dyDescent="0.3">
      <c r="A883" s="7" t="s">
        <v>3591</v>
      </c>
      <c r="B883" s="7" t="s">
        <v>1308</v>
      </c>
      <c r="C883" s="7" t="s">
        <v>6527</v>
      </c>
      <c r="E883" s="8"/>
    </row>
    <row r="884" spans="1:5" x14ac:dyDescent="0.3">
      <c r="A884" s="7" t="s">
        <v>3592</v>
      </c>
      <c r="B884" s="7" t="s">
        <v>1309</v>
      </c>
      <c r="C884" s="7" t="s">
        <v>6528</v>
      </c>
      <c r="E884" s="8"/>
    </row>
    <row r="885" spans="1:5" x14ac:dyDescent="0.3">
      <c r="A885" s="7" t="s">
        <v>3593</v>
      </c>
      <c r="B885" s="7" t="s">
        <v>1310</v>
      </c>
      <c r="C885" s="7" t="s">
        <v>6529</v>
      </c>
      <c r="D885" s="8"/>
      <c r="E885" s="8"/>
    </row>
    <row r="886" spans="1:5" x14ac:dyDescent="0.3">
      <c r="A886" s="7" t="s">
        <v>3594</v>
      </c>
      <c r="B886" s="7" t="s">
        <v>1311</v>
      </c>
      <c r="C886" s="7" t="s">
        <v>6416</v>
      </c>
      <c r="E886" s="8"/>
    </row>
    <row r="887" spans="1:5" x14ac:dyDescent="0.3">
      <c r="A887" s="7" t="s">
        <v>3595</v>
      </c>
      <c r="B887" s="7" t="s">
        <v>1312</v>
      </c>
      <c r="C887" s="7" t="s">
        <v>6530</v>
      </c>
      <c r="E887" s="8"/>
    </row>
    <row r="888" spans="1:5" x14ac:dyDescent="0.3">
      <c r="A888" s="7" t="s">
        <v>3596</v>
      </c>
      <c r="B888" s="7" t="s">
        <v>1313</v>
      </c>
      <c r="C888" s="7" t="s">
        <v>7895</v>
      </c>
      <c r="E888" s="8"/>
    </row>
    <row r="889" spans="1:5" x14ac:dyDescent="0.3">
      <c r="A889" s="7" t="s">
        <v>3597</v>
      </c>
      <c r="B889" s="7" t="s">
        <v>1314</v>
      </c>
      <c r="C889" s="7" t="s">
        <v>6417</v>
      </c>
      <c r="D889" s="8"/>
      <c r="E889" s="8"/>
    </row>
    <row r="890" spans="1:5" x14ac:dyDescent="0.3">
      <c r="A890" s="7" t="s">
        <v>3598</v>
      </c>
      <c r="B890" s="7" t="s">
        <v>1315</v>
      </c>
      <c r="C890" s="7" t="s">
        <v>6418</v>
      </c>
      <c r="E890" s="8"/>
    </row>
    <row r="891" spans="1:5" x14ac:dyDescent="0.3">
      <c r="A891" s="7" t="s">
        <v>3599</v>
      </c>
      <c r="B891" s="7" t="s">
        <v>1316</v>
      </c>
      <c r="C891" s="7" t="s">
        <v>6419</v>
      </c>
      <c r="D891" s="8"/>
      <c r="E891" s="8"/>
    </row>
    <row r="892" spans="1:5" x14ac:dyDescent="0.3">
      <c r="A892" s="7" t="s">
        <v>3600</v>
      </c>
      <c r="B892" s="7" t="s">
        <v>1317</v>
      </c>
      <c r="C892" s="7" t="s">
        <v>6531</v>
      </c>
      <c r="E892" s="8"/>
    </row>
    <row r="893" spans="1:5" x14ac:dyDescent="0.3">
      <c r="A893" s="7" t="s">
        <v>3601</v>
      </c>
      <c r="B893" s="7" t="s">
        <v>1318</v>
      </c>
      <c r="C893" s="7" t="s">
        <v>6532</v>
      </c>
      <c r="E893" s="8"/>
    </row>
    <row r="894" spans="1:5" x14ac:dyDescent="0.3">
      <c r="A894" s="7" t="s">
        <v>3602</v>
      </c>
      <c r="B894" s="7" t="s">
        <v>1319</v>
      </c>
      <c r="C894" s="7" t="s">
        <v>6533</v>
      </c>
      <c r="D894" s="8"/>
      <c r="E894" s="8"/>
    </row>
    <row r="895" spans="1:5" x14ac:dyDescent="0.3">
      <c r="A895" s="7" t="s">
        <v>3603</v>
      </c>
      <c r="B895" s="7" t="s">
        <v>1320</v>
      </c>
      <c r="C895" s="7" t="s">
        <v>6534</v>
      </c>
      <c r="D895" s="8"/>
      <c r="E895" s="8"/>
    </row>
    <row r="896" spans="1:5" x14ac:dyDescent="0.3">
      <c r="A896" s="7" t="s">
        <v>3604</v>
      </c>
      <c r="B896" s="7" t="s">
        <v>1321</v>
      </c>
      <c r="C896" s="7" t="s">
        <v>6420</v>
      </c>
      <c r="E896" s="8"/>
    </row>
    <row r="897" spans="1:5" x14ac:dyDescent="0.3">
      <c r="A897" s="7" t="s">
        <v>3605</v>
      </c>
      <c r="B897" s="7" t="s">
        <v>1322</v>
      </c>
      <c r="C897" s="7" t="s">
        <v>6421</v>
      </c>
      <c r="D897" s="8"/>
      <c r="E897" s="8"/>
    </row>
    <row r="898" spans="1:5" x14ac:dyDescent="0.3">
      <c r="A898" s="7" t="s">
        <v>3606</v>
      </c>
      <c r="B898" s="7" t="s">
        <v>1323</v>
      </c>
      <c r="C898" s="7" t="s">
        <v>6422</v>
      </c>
      <c r="E898" s="8"/>
    </row>
    <row r="899" spans="1:5" x14ac:dyDescent="0.3">
      <c r="A899" s="7" t="s">
        <v>3607</v>
      </c>
      <c r="B899" s="7" t="s">
        <v>1324</v>
      </c>
      <c r="C899" s="7" t="s">
        <v>6535</v>
      </c>
      <c r="D899" s="8"/>
      <c r="E899" s="8"/>
    </row>
    <row r="900" spans="1:5" x14ac:dyDescent="0.3">
      <c r="A900" s="7" t="s">
        <v>3608</v>
      </c>
      <c r="B900" s="7" t="s">
        <v>1325</v>
      </c>
      <c r="C900" s="7" t="s">
        <v>7894</v>
      </c>
      <c r="D900" s="8"/>
      <c r="E900" s="8"/>
    </row>
    <row r="901" spans="1:5" x14ac:dyDescent="0.3">
      <c r="A901" s="7" t="s">
        <v>3609</v>
      </c>
      <c r="B901" s="7" t="s">
        <v>1326</v>
      </c>
      <c r="C901" s="7" t="s">
        <v>6423</v>
      </c>
      <c r="E901" s="8"/>
    </row>
    <row r="902" spans="1:5" x14ac:dyDescent="0.3">
      <c r="A902" s="7" t="s">
        <v>3610</v>
      </c>
      <c r="B902" s="7" t="s">
        <v>1327</v>
      </c>
      <c r="C902" s="7" t="s">
        <v>6536</v>
      </c>
      <c r="E902" s="8"/>
    </row>
    <row r="903" spans="1:5" x14ac:dyDescent="0.3">
      <c r="A903" s="7" t="s">
        <v>3611</v>
      </c>
      <c r="B903" s="7" t="s">
        <v>1328</v>
      </c>
      <c r="C903" s="7" t="s">
        <v>6537</v>
      </c>
      <c r="E903" s="8"/>
    </row>
    <row r="904" spans="1:5" x14ac:dyDescent="0.3">
      <c r="A904" s="7" t="s">
        <v>3612</v>
      </c>
      <c r="B904" s="7" t="s">
        <v>1329</v>
      </c>
      <c r="C904" s="7" t="s">
        <v>6538</v>
      </c>
      <c r="E904" s="8"/>
    </row>
    <row r="905" spans="1:5" x14ac:dyDescent="0.3">
      <c r="A905" s="7" t="s">
        <v>3613</v>
      </c>
      <c r="B905" s="7" t="s">
        <v>1330</v>
      </c>
      <c r="C905" s="7" t="s">
        <v>6539</v>
      </c>
      <c r="D905" s="8"/>
      <c r="E905" s="8"/>
    </row>
    <row r="906" spans="1:5" x14ac:dyDescent="0.3">
      <c r="A906" s="7" t="s">
        <v>3614</v>
      </c>
      <c r="B906" s="7" t="s">
        <v>1331</v>
      </c>
      <c r="C906" s="7" t="s">
        <v>6540</v>
      </c>
      <c r="E906" s="8"/>
    </row>
    <row r="907" spans="1:5" x14ac:dyDescent="0.3">
      <c r="A907" s="7" t="s">
        <v>3615</v>
      </c>
      <c r="B907" s="7" t="s">
        <v>1332</v>
      </c>
      <c r="C907" s="7" t="s">
        <v>7893</v>
      </c>
      <c r="D907" s="8"/>
      <c r="E907" s="8"/>
    </row>
    <row r="908" spans="1:5" x14ac:dyDescent="0.3">
      <c r="A908" s="7" t="s">
        <v>3616</v>
      </c>
      <c r="B908" s="7" t="s">
        <v>1333</v>
      </c>
      <c r="C908" s="7" t="s">
        <v>6541</v>
      </c>
      <c r="E908" s="8"/>
    </row>
    <row r="909" spans="1:5" x14ac:dyDescent="0.3">
      <c r="A909" s="7" t="s">
        <v>3617</v>
      </c>
      <c r="B909" s="7" t="s">
        <v>1334</v>
      </c>
      <c r="C909" s="7" t="s">
        <v>6424</v>
      </c>
      <c r="E909" s="8"/>
    </row>
    <row r="910" spans="1:5" x14ac:dyDescent="0.3">
      <c r="A910" s="7" t="s">
        <v>3618</v>
      </c>
      <c r="B910" s="7" t="s">
        <v>1335</v>
      </c>
      <c r="C910" s="7" t="s">
        <v>6542</v>
      </c>
      <c r="E910" s="8"/>
    </row>
    <row r="911" spans="1:5" x14ac:dyDescent="0.3">
      <c r="A911" s="7" t="s">
        <v>3619</v>
      </c>
      <c r="B911" s="7" t="s">
        <v>1336</v>
      </c>
      <c r="C911" s="7" t="s">
        <v>6544</v>
      </c>
      <c r="D911" s="8"/>
      <c r="E911" s="8"/>
    </row>
    <row r="912" spans="1:5" x14ac:dyDescent="0.3">
      <c r="A912" s="7" t="s">
        <v>3620</v>
      </c>
      <c r="B912" s="7" t="s">
        <v>1337</v>
      </c>
      <c r="C912" s="7" t="s">
        <v>6543</v>
      </c>
      <c r="E912" s="8"/>
    </row>
    <row r="913" spans="1:5" x14ac:dyDescent="0.3">
      <c r="A913" s="7" t="s">
        <v>3621</v>
      </c>
      <c r="B913" s="7" t="s">
        <v>1338</v>
      </c>
      <c r="C913" s="7" t="s">
        <v>6545</v>
      </c>
      <c r="E913" s="8"/>
    </row>
    <row r="914" spans="1:5" x14ac:dyDescent="0.3">
      <c r="A914" s="7" t="s">
        <v>3622</v>
      </c>
      <c r="B914" s="7" t="s">
        <v>1339</v>
      </c>
      <c r="C914" s="7" t="s">
        <v>6546</v>
      </c>
      <c r="E914" s="8"/>
    </row>
    <row r="915" spans="1:5" x14ac:dyDescent="0.3">
      <c r="A915" s="7" t="s">
        <v>3623</v>
      </c>
      <c r="B915" s="7" t="s">
        <v>1340</v>
      </c>
      <c r="C915" s="7" t="s">
        <v>7892</v>
      </c>
      <c r="E915" s="8"/>
    </row>
    <row r="916" spans="1:5" x14ac:dyDescent="0.3">
      <c r="A916" s="7" t="s">
        <v>3624</v>
      </c>
      <c r="B916" s="7" t="s">
        <v>1341</v>
      </c>
      <c r="C916" s="7" t="s">
        <v>7891</v>
      </c>
      <c r="D916" s="8"/>
      <c r="E916" s="8"/>
    </row>
    <row r="917" spans="1:5" x14ac:dyDescent="0.3">
      <c r="A917" s="7" t="s">
        <v>3625</v>
      </c>
      <c r="B917" s="7" t="s">
        <v>1342</v>
      </c>
      <c r="C917" s="7" t="s">
        <v>7890</v>
      </c>
      <c r="E917" s="8"/>
    </row>
    <row r="918" spans="1:5" x14ac:dyDescent="0.3">
      <c r="A918" s="7" t="s">
        <v>3626</v>
      </c>
      <c r="B918" s="7" t="s">
        <v>1343</v>
      </c>
      <c r="C918" s="7" t="s">
        <v>6547</v>
      </c>
      <c r="E918" s="8"/>
    </row>
    <row r="919" spans="1:5" x14ac:dyDescent="0.3">
      <c r="A919" s="7" t="s">
        <v>3627</v>
      </c>
      <c r="B919" s="7" t="s">
        <v>1344</v>
      </c>
      <c r="C919" s="7" t="s">
        <v>6548</v>
      </c>
      <c r="E919" s="8"/>
    </row>
    <row r="920" spans="1:5" x14ac:dyDescent="0.3">
      <c r="A920" s="7" t="s">
        <v>3628</v>
      </c>
      <c r="B920" s="7" t="s">
        <v>1345</v>
      </c>
      <c r="C920" s="7" t="s">
        <v>6425</v>
      </c>
      <c r="E920" s="8"/>
    </row>
    <row r="921" spans="1:5" x14ac:dyDescent="0.3">
      <c r="A921" s="7" t="s">
        <v>3629</v>
      </c>
      <c r="B921" s="7" t="s">
        <v>1346</v>
      </c>
      <c r="C921" s="7" t="s">
        <v>6549</v>
      </c>
      <c r="E921" s="8"/>
    </row>
    <row r="922" spans="1:5" x14ac:dyDescent="0.3">
      <c r="A922" s="7" t="s">
        <v>3630</v>
      </c>
      <c r="B922" s="7" t="s">
        <v>1347</v>
      </c>
      <c r="C922" s="7" t="s">
        <v>6550</v>
      </c>
      <c r="E922" s="8"/>
    </row>
    <row r="923" spans="1:5" x14ac:dyDescent="0.3">
      <c r="A923" s="7" t="s">
        <v>3631</v>
      </c>
      <c r="B923" s="7" t="s">
        <v>1348</v>
      </c>
      <c r="C923" s="7" t="s">
        <v>6551</v>
      </c>
      <c r="E923" s="8"/>
    </row>
    <row r="924" spans="1:5" x14ac:dyDescent="0.3">
      <c r="A924" s="7" t="s">
        <v>3632</v>
      </c>
      <c r="B924" s="7" t="s">
        <v>1349</v>
      </c>
      <c r="C924" s="7" t="s">
        <v>7889</v>
      </c>
      <c r="E924" s="8"/>
    </row>
    <row r="925" spans="1:5" x14ac:dyDescent="0.3">
      <c r="A925" s="7" t="s">
        <v>3633</v>
      </c>
      <c r="B925" s="7" t="s">
        <v>1350</v>
      </c>
      <c r="C925" s="7" t="s">
        <v>6552</v>
      </c>
      <c r="D925" s="8"/>
      <c r="E925" s="8"/>
    </row>
    <row r="926" spans="1:5" x14ac:dyDescent="0.3">
      <c r="A926" s="7" t="s">
        <v>3634</v>
      </c>
      <c r="B926" s="7" t="s">
        <v>1351</v>
      </c>
      <c r="C926" s="7" t="s">
        <v>6553</v>
      </c>
      <c r="E926" s="8"/>
    </row>
    <row r="927" spans="1:5" x14ac:dyDescent="0.3">
      <c r="A927" s="7" t="s">
        <v>3635</v>
      </c>
      <c r="B927" s="7" t="s">
        <v>1352</v>
      </c>
      <c r="C927" s="7" t="s">
        <v>6554</v>
      </c>
      <c r="E927" s="8"/>
    </row>
    <row r="928" spans="1:5" x14ac:dyDescent="0.3">
      <c r="A928" s="7" t="s">
        <v>3636</v>
      </c>
      <c r="B928" s="7" t="s">
        <v>1353</v>
      </c>
      <c r="C928" s="7" t="s">
        <v>6555</v>
      </c>
      <c r="D928" s="8"/>
      <c r="E928" s="8"/>
    </row>
    <row r="929" spans="1:5" x14ac:dyDescent="0.3">
      <c r="A929" s="7" t="s">
        <v>3637</v>
      </c>
      <c r="B929" s="7" t="s">
        <v>1354</v>
      </c>
      <c r="C929" s="7" t="s">
        <v>6556</v>
      </c>
      <c r="E929" s="8"/>
    </row>
    <row r="930" spans="1:5" x14ac:dyDescent="0.3">
      <c r="A930" s="7" t="s">
        <v>3638</v>
      </c>
      <c r="B930" s="7" t="s">
        <v>1355</v>
      </c>
      <c r="C930" s="7" t="s">
        <v>6426</v>
      </c>
      <c r="E930" s="8"/>
    </row>
    <row r="931" spans="1:5" x14ac:dyDescent="0.3">
      <c r="A931" s="7" t="s">
        <v>3639</v>
      </c>
      <c r="B931" s="7" t="s">
        <v>1356</v>
      </c>
      <c r="C931" s="7" t="s">
        <v>6576</v>
      </c>
      <c r="E931" s="8"/>
    </row>
    <row r="932" spans="1:5" x14ac:dyDescent="0.3">
      <c r="A932" s="7" t="s">
        <v>3640</v>
      </c>
      <c r="B932" s="7" t="s">
        <v>1357</v>
      </c>
      <c r="C932" s="7" t="s">
        <v>6427</v>
      </c>
      <c r="E932" s="8"/>
    </row>
    <row r="933" spans="1:5" x14ac:dyDescent="0.3">
      <c r="A933" s="7" t="s">
        <v>3641</v>
      </c>
      <c r="B933" s="7" t="s">
        <v>1358</v>
      </c>
      <c r="C933" s="7" t="s">
        <v>6557</v>
      </c>
      <c r="D933" s="8"/>
      <c r="E933" s="8"/>
    </row>
    <row r="934" spans="1:5" x14ac:dyDescent="0.3">
      <c r="A934" s="7" t="s">
        <v>3642</v>
      </c>
      <c r="B934" s="7" t="s">
        <v>1359</v>
      </c>
      <c r="C934" s="7" t="s">
        <v>7888</v>
      </c>
      <c r="E934" s="8"/>
    </row>
    <row r="935" spans="1:5" x14ac:dyDescent="0.3">
      <c r="A935" s="7" t="s">
        <v>3643</v>
      </c>
      <c r="B935" s="7" t="s">
        <v>1360</v>
      </c>
      <c r="C935" s="7" t="s">
        <v>7887</v>
      </c>
      <c r="D935" s="8"/>
      <c r="E935" s="8"/>
    </row>
    <row r="936" spans="1:5" x14ac:dyDescent="0.3">
      <c r="A936" s="7" t="s">
        <v>3644</v>
      </c>
      <c r="B936" s="7" t="s">
        <v>1361</v>
      </c>
      <c r="C936" s="7" t="s">
        <v>6558</v>
      </c>
      <c r="E936" s="8"/>
    </row>
    <row r="937" spans="1:5" x14ac:dyDescent="0.3">
      <c r="A937" s="7" t="s">
        <v>3645</v>
      </c>
      <c r="B937" s="7" t="s">
        <v>1362</v>
      </c>
      <c r="C937" s="7" t="s">
        <v>6559</v>
      </c>
      <c r="E937" s="8"/>
    </row>
    <row r="938" spans="1:5" x14ac:dyDescent="0.3">
      <c r="A938" s="7" t="s">
        <v>3646</v>
      </c>
      <c r="B938" s="7" t="s">
        <v>1363</v>
      </c>
      <c r="C938" s="7" t="s">
        <v>6428</v>
      </c>
      <c r="E938" s="8"/>
    </row>
    <row r="939" spans="1:5" x14ac:dyDescent="0.3">
      <c r="A939" s="7" t="s">
        <v>3647</v>
      </c>
      <c r="B939" s="7" t="s">
        <v>1364</v>
      </c>
      <c r="C939" s="7" t="s">
        <v>6560</v>
      </c>
      <c r="D939" s="8"/>
      <c r="E939" s="8"/>
    </row>
    <row r="940" spans="1:5" x14ac:dyDescent="0.3">
      <c r="A940" s="7" t="s">
        <v>3648</v>
      </c>
      <c r="B940" s="7" t="s">
        <v>1365</v>
      </c>
      <c r="C940" s="7" t="s">
        <v>6429</v>
      </c>
      <c r="D940" s="8"/>
      <c r="E940" s="8"/>
    </row>
    <row r="941" spans="1:5" x14ac:dyDescent="0.3">
      <c r="A941" s="7" t="s">
        <v>3649</v>
      </c>
      <c r="B941" s="7" t="s">
        <v>1366</v>
      </c>
      <c r="C941" s="7" t="s">
        <v>6430</v>
      </c>
      <c r="E941" s="8"/>
    </row>
    <row r="942" spans="1:5" x14ac:dyDescent="0.3">
      <c r="A942" s="7" t="s">
        <v>3650</v>
      </c>
      <c r="B942" s="7" t="s">
        <v>1367</v>
      </c>
      <c r="C942" s="7" t="s">
        <v>6561</v>
      </c>
      <c r="D942" s="8"/>
      <c r="E942" s="8"/>
    </row>
    <row r="943" spans="1:5" x14ac:dyDescent="0.3">
      <c r="A943" s="7" t="s">
        <v>3651</v>
      </c>
      <c r="B943" s="7" t="s">
        <v>1368</v>
      </c>
      <c r="C943" s="7" t="s">
        <v>6562</v>
      </c>
      <c r="E943" s="8"/>
    </row>
    <row r="944" spans="1:5" x14ac:dyDescent="0.3">
      <c r="A944" s="7" t="s">
        <v>3652</v>
      </c>
      <c r="B944" s="7" t="s">
        <v>1369</v>
      </c>
      <c r="C944" s="7" t="s">
        <v>7887</v>
      </c>
      <c r="E944" s="8"/>
    </row>
    <row r="945" spans="1:5" x14ac:dyDescent="0.3">
      <c r="A945" s="7" t="s">
        <v>3653</v>
      </c>
      <c r="B945" s="7" t="s">
        <v>1370</v>
      </c>
      <c r="C945" s="7" t="s">
        <v>6431</v>
      </c>
      <c r="D945" s="8"/>
      <c r="E945" s="8"/>
    </row>
    <row r="946" spans="1:5" x14ac:dyDescent="0.3">
      <c r="A946" s="7" t="s">
        <v>3654</v>
      </c>
      <c r="B946" s="7" t="s">
        <v>1371</v>
      </c>
      <c r="C946" s="7" t="s">
        <v>6563</v>
      </c>
      <c r="E946" s="8"/>
    </row>
    <row r="947" spans="1:5" x14ac:dyDescent="0.3">
      <c r="A947" s="7" t="s">
        <v>3655</v>
      </c>
      <c r="B947" s="7" t="s">
        <v>1372</v>
      </c>
      <c r="C947" s="7" t="s">
        <v>6564</v>
      </c>
      <c r="E947" s="8"/>
    </row>
    <row r="948" spans="1:5" x14ac:dyDescent="0.3">
      <c r="A948" s="7" t="s">
        <v>3656</v>
      </c>
      <c r="B948" s="7" t="s">
        <v>1373</v>
      </c>
      <c r="C948" s="7" t="s">
        <v>6432</v>
      </c>
      <c r="E948" s="8"/>
    </row>
    <row r="949" spans="1:5" x14ac:dyDescent="0.3">
      <c r="A949" s="7" t="s">
        <v>3657</v>
      </c>
      <c r="B949" s="7" t="s">
        <v>1374</v>
      </c>
      <c r="C949" s="7" t="s">
        <v>6565</v>
      </c>
      <c r="E949" s="8"/>
    </row>
    <row r="950" spans="1:5" x14ac:dyDescent="0.3">
      <c r="A950" s="7" t="s">
        <v>3658</v>
      </c>
      <c r="B950" s="7" t="s">
        <v>1375</v>
      </c>
      <c r="C950" s="7" t="s">
        <v>7886</v>
      </c>
      <c r="E950" s="8"/>
    </row>
    <row r="951" spans="1:5" x14ac:dyDescent="0.3">
      <c r="A951" s="7" t="s">
        <v>3659</v>
      </c>
      <c r="B951" s="7" t="s">
        <v>1376</v>
      </c>
      <c r="C951" s="7" t="s">
        <v>6433</v>
      </c>
      <c r="E951" s="8"/>
    </row>
    <row r="952" spans="1:5" x14ac:dyDescent="0.3">
      <c r="A952" s="7" t="s">
        <v>3660</v>
      </c>
      <c r="B952" s="7" t="s">
        <v>1377</v>
      </c>
      <c r="C952" s="7" t="s">
        <v>7885</v>
      </c>
      <c r="E952" s="8"/>
    </row>
    <row r="953" spans="1:5" x14ac:dyDescent="0.3">
      <c r="A953" s="7" t="s">
        <v>3661</v>
      </c>
      <c r="B953" s="7" t="s">
        <v>1378</v>
      </c>
      <c r="C953" s="7" t="s">
        <v>6566</v>
      </c>
      <c r="D953" s="8"/>
      <c r="E953" s="8"/>
    </row>
    <row r="954" spans="1:5" x14ac:dyDescent="0.3">
      <c r="A954" s="7" t="s">
        <v>3662</v>
      </c>
      <c r="B954" s="7" t="s">
        <v>1379</v>
      </c>
      <c r="C954" s="7" t="s">
        <v>6567</v>
      </c>
      <c r="D954" s="8"/>
      <c r="E954" s="8"/>
    </row>
    <row r="955" spans="1:5" x14ac:dyDescent="0.3">
      <c r="A955" s="7" t="s">
        <v>3663</v>
      </c>
      <c r="B955" s="7" t="s">
        <v>416</v>
      </c>
      <c r="C955" s="7" t="s">
        <v>6568</v>
      </c>
      <c r="E955" s="8"/>
    </row>
    <row r="956" spans="1:5" x14ac:dyDescent="0.3">
      <c r="A956" s="7" t="s">
        <v>3664</v>
      </c>
      <c r="B956" s="7" t="s">
        <v>1380</v>
      </c>
      <c r="C956" s="7" t="s">
        <v>6569</v>
      </c>
      <c r="D956" s="8"/>
      <c r="E956" s="8"/>
    </row>
    <row r="957" spans="1:5" x14ac:dyDescent="0.3">
      <c r="A957" s="7" t="s">
        <v>3665</v>
      </c>
      <c r="B957" s="7" t="s">
        <v>1381</v>
      </c>
      <c r="C957" s="7" t="s">
        <v>6570</v>
      </c>
      <c r="E957" s="8"/>
    </row>
    <row r="958" spans="1:5" x14ac:dyDescent="0.3">
      <c r="A958" s="7" t="s">
        <v>3666</v>
      </c>
      <c r="B958" s="7" t="s">
        <v>1382</v>
      </c>
      <c r="C958" s="7" t="s">
        <v>6571</v>
      </c>
      <c r="E958" s="8"/>
    </row>
    <row r="959" spans="1:5" x14ac:dyDescent="0.3">
      <c r="A959" s="7" t="s">
        <v>3667</v>
      </c>
      <c r="B959" s="7" t="s">
        <v>1383</v>
      </c>
      <c r="C959" s="7" t="s">
        <v>6572</v>
      </c>
      <c r="E959" s="8"/>
    </row>
    <row r="960" spans="1:5" x14ac:dyDescent="0.3">
      <c r="A960" s="7" t="s">
        <v>3668</v>
      </c>
      <c r="B960" s="7" t="s">
        <v>1384</v>
      </c>
      <c r="C960" s="7" t="s">
        <v>6573</v>
      </c>
      <c r="D960" s="8"/>
      <c r="E960" s="8"/>
    </row>
    <row r="961" spans="1:5" x14ac:dyDescent="0.3">
      <c r="A961" s="7" t="s">
        <v>3669</v>
      </c>
      <c r="B961" s="7" t="s">
        <v>1385</v>
      </c>
      <c r="C961" s="7" t="s">
        <v>6574</v>
      </c>
      <c r="D961" s="8"/>
      <c r="E961" s="8"/>
    </row>
    <row r="962" spans="1:5" x14ac:dyDescent="0.3">
      <c r="A962" s="7" t="s">
        <v>3670</v>
      </c>
      <c r="B962" s="7" t="s">
        <v>1386</v>
      </c>
      <c r="C962" s="7" t="s">
        <v>6575</v>
      </c>
      <c r="D962" s="8"/>
      <c r="E962" s="8"/>
    </row>
    <row r="963" spans="1:5" x14ac:dyDescent="0.3">
      <c r="A963" s="7" t="s">
        <v>3671</v>
      </c>
      <c r="B963" s="7" t="s">
        <v>1387</v>
      </c>
      <c r="C963" s="7" t="s">
        <v>6434</v>
      </c>
      <c r="E963" s="8"/>
    </row>
    <row r="964" spans="1:5" x14ac:dyDescent="0.3">
      <c r="A964" s="7" t="s">
        <v>3672</v>
      </c>
      <c r="B964" s="7" t="s">
        <v>1388</v>
      </c>
      <c r="C964" s="7" t="s">
        <v>6577</v>
      </c>
      <c r="E964" s="8"/>
    </row>
    <row r="965" spans="1:5" x14ac:dyDescent="0.3">
      <c r="A965" s="7" t="s">
        <v>3673</v>
      </c>
      <c r="B965" s="7" t="s">
        <v>1389</v>
      </c>
      <c r="C965" s="7" t="s">
        <v>6578</v>
      </c>
      <c r="D965" s="8"/>
      <c r="E965" s="8"/>
    </row>
    <row r="966" spans="1:5" x14ac:dyDescent="0.3">
      <c r="A966" s="7" t="s">
        <v>3674</v>
      </c>
      <c r="B966" s="7" t="s">
        <v>1390</v>
      </c>
      <c r="C966" s="7" t="s">
        <v>6579</v>
      </c>
      <c r="E966" s="8"/>
    </row>
    <row r="967" spans="1:5" x14ac:dyDescent="0.3">
      <c r="A967" s="7" t="s">
        <v>3675</v>
      </c>
      <c r="B967" s="7" t="s">
        <v>1391</v>
      </c>
      <c r="C967" s="7" t="s">
        <v>6580</v>
      </c>
      <c r="D967" s="8"/>
      <c r="E967" s="8"/>
    </row>
    <row r="968" spans="1:5" x14ac:dyDescent="0.3">
      <c r="A968" s="7" t="s">
        <v>3676</v>
      </c>
      <c r="B968" s="7" t="s">
        <v>1392</v>
      </c>
      <c r="C968" s="7" t="s">
        <v>6581</v>
      </c>
      <c r="E968" s="8"/>
    </row>
    <row r="969" spans="1:5" x14ac:dyDescent="0.3">
      <c r="A969" s="7" t="s">
        <v>3677</v>
      </c>
      <c r="B969" s="7" t="s">
        <v>1393</v>
      </c>
      <c r="C969" s="7" t="s">
        <v>6582</v>
      </c>
      <c r="D969" s="8"/>
      <c r="E969" s="8"/>
    </row>
    <row r="970" spans="1:5" x14ac:dyDescent="0.3">
      <c r="A970" s="7" t="s">
        <v>3678</v>
      </c>
      <c r="B970" s="7" t="s">
        <v>1394</v>
      </c>
      <c r="C970" s="7" t="s">
        <v>6583</v>
      </c>
      <c r="E970" s="8"/>
    </row>
    <row r="971" spans="1:5" x14ac:dyDescent="0.3">
      <c r="A971" s="7" t="s">
        <v>3679</v>
      </c>
      <c r="B971" s="7" t="s">
        <v>1395</v>
      </c>
      <c r="C971" s="7" t="s">
        <v>6584</v>
      </c>
      <c r="E971" s="8"/>
    </row>
    <row r="972" spans="1:5" x14ac:dyDescent="0.3">
      <c r="A972" s="7" t="s">
        <v>3680</v>
      </c>
      <c r="B972" s="7" t="s">
        <v>1396</v>
      </c>
      <c r="C972" s="7" t="s">
        <v>6585</v>
      </c>
      <c r="E972" s="8"/>
    </row>
    <row r="973" spans="1:5" x14ac:dyDescent="0.3">
      <c r="A973" s="7" t="s">
        <v>3681</v>
      </c>
      <c r="B973" s="7" t="s">
        <v>1397</v>
      </c>
      <c r="C973" s="7" t="s">
        <v>6586</v>
      </c>
      <c r="D973" s="8"/>
      <c r="E973" s="8"/>
    </row>
    <row r="974" spans="1:5" x14ac:dyDescent="0.3">
      <c r="A974" s="7" t="s">
        <v>3682</v>
      </c>
      <c r="B974" s="7" t="s">
        <v>1398</v>
      </c>
      <c r="C974" s="7" t="s">
        <v>6587</v>
      </c>
      <c r="D974" s="8"/>
      <c r="E974" s="8"/>
    </row>
    <row r="975" spans="1:5" x14ac:dyDescent="0.3">
      <c r="A975" s="7" t="s">
        <v>3683</v>
      </c>
      <c r="B975" s="7" t="s">
        <v>1399</v>
      </c>
      <c r="C975" s="7" t="s">
        <v>6435</v>
      </c>
      <c r="D975" s="8"/>
      <c r="E975" s="8"/>
    </row>
    <row r="976" spans="1:5" x14ac:dyDescent="0.3">
      <c r="A976" s="7" t="s">
        <v>3684</v>
      </c>
      <c r="B976" s="7" t="s">
        <v>1400</v>
      </c>
      <c r="C976" s="7" t="s">
        <v>6588</v>
      </c>
      <c r="E976" s="8"/>
    </row>
    <row r="977" spans="1:5" x14ac:dyDescent="0.3">
      <c r="A977" s="7" t="s">
        <v>3685</v>
      </c>
      <c r="B977" s="7" t="s">
        <v>1401</v>
      </c>
      <c r="C977" s="7" t="s">
        <v>6436</v>
      </c>
      <c r="E977" s="8"/>
    </row>
    <row r="978" spans="1:5" x14ac:dyDescent="0.3">
      <c r="A978" s="7" t="s">
        <v>3686</v>
      </c>
      <c r="B978" s="7" t="s">
        <v>1402</v>
      </c>
      <c r="C978" s="7" t="s">
        <v>6589</v>
      </c>
      <c r="D978" s="8"/>
      <c r="E978" s="8"/>
    </row>
    <row r="979" spans="1:5" x14ac:dyDescent="0.3">
      <c r="A979" s="7" t="s">
        <v>3687</v>
      </c>
      <c r="B979" s="7" t="s">
        <v>1403</v>
      </c>
      <c r="C979" s="7" t="s">
        <v>6590</v>
      </c>
      <c r="E979" s="8"/>
    </row>
    <row r="980" spans="1:5" x14ac:dyDescent="0.3">
      <c r="A980" s="7" t="s">
        <v>3688</v>
      </c>
      <c r="B980" s="7" t="s">
        <v>1404</v>
      </c>
      <c r="C980" s="7" t="s">
        <v>6591</v>
      </c>
      <c r="D980" s="8"/>
      <c r="E980" s="8"/>
    </row>
    <row r="981" spans="1:5" x14ac:dyDescent="0.3">
      <c r="A981" s="7" t="s">
        <v>3689</v>
      </c>
      <c r="B981" s="7" t="s">
        <v>1405</v>
      </c>
      <c r="C981" s="7" t="s">
        <v>6592</v>
      </c>
      <c r="E981" s="8"/>
    </row>
    <row r="982" spans="1:5" x14ac:dyDescent="0.3">
      <c r="A982" s="7" t="s">
        <v>3690</v>
      </c>
      <c r="B982" s="7" t="s">
        <v>1406</v>
      </c>
      <c r="C982" s="7" t="s">
        <v>6593</v>
      </c>
      <c r="E982" s="8"/>
    </row>
    <row r="983" spans="1:5" x14ac:dyDescent="0.3">
      <c r="A983" s="7" t="s">
        <v>3691</v>
      </c>
      <c r="B983" s="7" t="s">
        <v>1407</v>
      </c>
      <c r="C983" s="7" t="s">
        <v>6594</v>
      </c>
      <c r="D983" s="8"/>
      <c r="E983" s="8"/>
    </row>
    <row r="984" spans="1:5" x14ac:dyDescent="0.3">
      <c r="A984" s="7" t="s">
        <v>3692</v>
      </c>
      <c r="B984" s="7" t="s">
        <v>1408</v>
      </c>
      <c r="C984" s="7" t="s">
        <v>6595</v>
      </c>
      <c r="D984" s="8"/>
      <c r="E984" s="8"/>
    </row>
    <row r="985" spans="1:5" x14ac:dyDescent="0.3">
      <c r="A985" s="7" t="s">
        <v>3693</v>
      </c>
      <c r="B985" s="7" t="s">
        <v>1409</v>
      </c>
      <c r="C985" s="7" t="s">
        <v>6596</v>
      </c>
      <c r="D985" s="8"/>
      <c r="E985" s="8"/>
    </row>
    <row r="986" spans="1:5" x14ac:dyDescent="0.3">
      <c r="A986" s="7" t="s">
        <v>3694</v>
      </c>
      <c r="B986" s="7" t="s">
        <v>1410</v>
      </c>
      <c r="C986" s="7" t="s">
        <v>6597</v>
      </c>
      <c r="D986" s="8"/>
      <c r="E986" s="8"/>
    </row>
    <row r="987" spans="1:5" x14ac:dyDescent="0.3">
      <c r="A987" s="7" t="s">
        <v>3695</v>
      </c>
      <c r="B987" s="7" t="s">
        <v>1411</v>
      </c>
      <c r="C987" s="7" t="s">
        <v>6598</v>
      </c>
      <c r="E987" s="8"/>
    </row>
    <row r="988" spans="1:5" x14ac:dyDescent="0.3">
      <c r="A988" s="7" t="s">
        <v>3696</v>
      </c>
      <c r="B988" s="7" t="s">
        <v>1412</v>
      </c>
      <c r="C988" s="7" t="s">
        <v>6599</v>
      </c>
      <c r="E988" s="8"/>
    </row>
    <row r="989" spans="1:5" x14ac:dyDescent="0.3">
      <c r="A989" s="7" t="s">
        <v>3697</v>
      </c>
      <c r="B989" s="7" t="s">
        <v>1413</v>
      </c>
      <c r="C989" s="7" t="s">
        <v>7884</v>
      </c>
      <c r="D989" s="8"/>
      <c r="E989" s="8"/>
    </row>
    <row r="990" spans="1:5" x14ac:dyDescent="0.3">
      <c r="A990" s="7" t="s">
        <v>3698</v>
      </c>
      <c r="B990" s="7" t="s">
        <v>1414</v>
      </c>
      <c r="C990" s="7" t="s">
        <v>6600</v>
      </c>
      <c r="D990" s="8"/>
      <c r="E990" s="8"/>
    </row>
    <row r="991" spans="1:5" x14ac:dyDescent="0.3">
      <c r="A991" s="7" t="s">
        <v>3699</v>
      </c>
      <c r="B991" s="7" t="s">
        <v>1415</v>
      </c>
      <c r="C991" s="7" t="s">
        <v>6601</v>
      </c>
      <c r="E991" s="8"/>
    </row>
    <row r="992" spans="1:5" x14ac:dyDescent="0.3">
      <c r="A992" s="7" t="s">
        <v>3700</v>
      </c>
      <c r="B992" s="7" t="s">
        <v>1416</v>
      </c>
      <c r="C992" s="7" t="s">
        <v>6602</v>
      </c>
      <c r="D992" s="8"/>
      <c r="E992" s="8"/>
    </row>
    <row r="993" spans="1:5" x14ac:dyDescent="0.3">
      <c r="A993" s="7" t="s">
        <v>3701</v>
      </c>
      <c r="B993" s="7" t="s">
        <v>1417</v>
      </c>
      <c r="C993" s="7" t="s">
        <v>6603</v>
      </c>
      <c r="D993" s="8"/>
      <c r="E993" s="8"/>
    </row>
    <row r="994" spans="1:5" x14ac:dyDescent="0.3">
      <c r="A994" s="7" t="s">
        <v>3702</v>
      </c>
      <c r="B994" s="7" t="s">
        <v>1418</v>
      </c>
      <c r="C994" s="7" t="s">
        <v>6604</v>
      </c>
      <c r="E994" s="8"/>
    </row>
    <row r="995" spans="1:5" x14ac:dyDescent="0.3">
      <c r="A995" s="7" t="s">
        <v>3703</v>
      </c>
      <c r="B995" s="7" t="s">
        <v>1419</v>
      </c>
      <c r="C995" s="7" t="s">
        <v>6605</v>
      </c>
      <c r="D995" s="8"/>
      <c r="E995" s="8"/>
    </row>
    <row r="996" spans="1:5" x14ac:dyDescent="0.3">
      <c r="A996" s="7" t="s">
        <v>3704</v>
      </c>
      <c r="B996" s="7" t="s">
        <v>1420</v>
      </c>
      <c r="C996" s="7" t="s">
        <v>6606</v>
      </c>
      <c r="D996" s="8"/>
      <c r="E996" s="8"/>
    </row>
    <row r="997" spans="1:5" x14ac:dyDescent="0.3">
      <c r="A997" s="7" t="s">
        <v>3705</v>
      </c>
      <c r="B997" s="7" t="s">
        <v>1421</v>
      </c>
      <c r="C997" s="7" t="s">
        <v>6608</v>
      </c>
      <c r="D997" s="8"/>
      <c r="E997" s="8"/>
    </row>
    <row r="998" spans="1:5" x14ac:dyDescent="0.3">
      <c r="A998" s="7" t="s">
        <v>3706</v>
      </c>
      <c r="B998" s="7" t="s">
        <v>1422</v>
      </c>
      <c r="C998" s="7" t="s">
        <v>6607</v>
      </c>
      <c r="D998" s="8"/>
      <c r="E998" s="8"/>
    </row>
    <row r="999" spans="1:5" x14ac:dyDescent="0.3">
      <c r="A999" s="7" t="s">
        <v>3707</v>
      </c>
      <c r="B999" s="7" t="s">
        <v>1423</v>
      </c>
      <c r="C999" s="7" t="s">
        <v>6609</v>
      </c>
      <c r="D999" s="8"/>
      <c r="E999" s="8"/>
    </row>
    <row r="1000" spans="1:5" x14ac:dyDescent="0.3">
      <c r="A1000" s="7" t="s">
        <v>3708</v>
      </c>
      <c r="B1000" s="7" t="s">
        <v>1424</v>
      </c>
      <c r="C1000" s="7" t="s">
        <v>6437</v>
      </c>
      <c r="E1000" s="8"/>
    </row>
    <row r="1001" spans="1:5" x14ac:dyDescent="0.3">
      <c r="A1001" s="7" t="s">
        <v>3709</v>
      </c>
      <c r="B1001" s="7" t="s">
        <v>1425</v>
      </c>
      <c r="C1001" s="7" t="s">
        <v>6610</v>
      </c>
      <c r="E1001" s="8"/>
    </row>
    <row r="1002" spans="1:5" x14ac:dyDescent="0.3">
      <c r="A1002" s="7" t="s">
        <v>3710</v>
      </c>
      <c r="B1002" s="7" t="s">
        <v>1426</v>
      </c>
      <c r="C1002" s="7" t="s">
        <v>6611</v>
      </c>
      <c r="D1002" s="8"/>
      <c r="E1002" s="8"/>
    </row>
    <row r="1003" spans="1:5" x14ac:dyDescent="0.3">
      <c r="A1003" s="7" t="s">
        <v>3711</v>
      </c>
      <c r="B1003" s="7" t="s">
        <v>1427</v>
      </c>
      <c r="C1003" s="7" t="s">
        <v>6612</v>
      </c>
      <c r="E1003" s="8"/>
    </row>
    <row r="1004" spans="1:5" x14ac:dyDescent="0.3">
      <c r="A1004" s="7" t="s">
        <v>3712</v>
      </c>
      <c r="B1004" s="7" t="s">
        <v>1428</v>
      </c>
      <c r="C1004" s="7" t="s">
        <v>6613</v>
      </c>
      <c r="D1004" s="8"/>
      <c r="E1004" s="8"/>
    </row>
    <row r="1005" spans="1:5" x14ac:dyDescent="0.3">
      <c r="A1005" s="7" t="s">
        <v>3713</v>
      </c>
      <c r="B1005" s="7" t="s">
        <v>1429</v>
      </c>
      <c r="C1005" s="7" t="s">
        <v>6438</v>
      </c>
      <c r="D1005" s="8"/>
      <c r="E1005" s="8"/>
    </row>
    <row r="1006" spans="1:5" x14ac:dyDescent="0.3">
      <c r="A1006" s="7" t="s">
        <v>3714</v>
      </c>
      <c r="B1006" s="7" t="s">
        <v>1430</v>
      </c>
      <c r="C1006" s="7" t="s">
        <v>6439</v>
      </c>
      <c r="D1006" s="8"/>
      <c r="E1006" s="8"/>
    </row>
    <row r="1007" spans="1:5" x14ac:dyDescent="0.3">
      <c r="A1007" s="7" t="s">
        <v>3715</v>
      </c>
      <c r="B1007" s="7" t="s">
        <v>404</v>
      </c>
      <c r="C1007" s="7" t="s">
        <v>6614</v>
      </c>
      <c r="D1007" s="8"/>
      <c r="E1007" s="8"/>
    </row>
    <row r="1008" spans="1:5" x14ac:dyDescent="0.3">
      <c r="A1008" s="7" t="s">
        <v>3716</v>
      </c>
      <c r="B1008" s="7" t="s">
        <v>1431</v>
      </c>
      <c r="C1008" s="7" t="s">
        <v>6615</v>
      </c>
      <c r="E1008" s="8"/>
    </row>
    <row r="1009" spans="1:5" x14ac:dyDescent="0.3">
      <c r="A1009" s="7" t="s">
        <v>3717</v>
      </c>
      <c r="B1009" s="7" t="s">
        <v>1432</v>
      </c>
      <c r="C1009" s="7" t="s">
        <v>6616</v>
      </c>
      <c r="E1009" s="8"/>
    </row>
    <row r="1010" spans="1:5" x14ac:dyDescent="0.3">
      <c r="A1010" s="7" t="s">
        <v>3718</v>
      </c>
      <c r="B1010" s="7" t="s">
        <v>1433</v>
      </c>
      <c r="C1010" s="7" t="s">
        <v>6617</v>
      </c>
      <c r="E1010" s="8"/>
    </row>
    <row r="1011" spans="1:5" x14ac:dyDescent="0.3">
      <c r="A1011" s="7" t="s">
        <v>3719</v>
      </c>
      <c r="B1011" s="7" t="s">
        <v>1434</v>
      </c>
      <c r="C1011" s="7" t="s">
        <v>6618</v>
      </c>
      <c r="D1011" s="8"/>
      <c r="E1011" s="8"/>
    </row>
    <row r="1012" spans="1:5" x14ac:dyDescent="0.3">
      <c r="A1012" s="7" t="s">
        <v>3720</v>
      </c>
      <c r="B1012" s="7" t="s">
        <v>447</v>
      </c>
      <c r="C1012" s="7" t="s">
        <v>6619</v>
      </c>
      <c r="E1012" s="8"/>
    </row>
    <row r="1013" spans="1:5" x14ac:dyDescent="0.3">
      <c r="A1013" s="7" t="s">
        <v>3721</v>
      </c>
      <c r="B1013" s="7" t="s">
        <v>1435</v>
      </c>
      <c r="C1013" s="7" t="s">
        <v>6620</v>
      </c>
      <c r="D1013" s="8"/>
      <c r="E1013" s="8"/>
    </row>
    <row r="1014" spans="1:5" x14ac:dyDescent="0.3">
      <c r="A1014" s="7" t="s">
        <v>3722</v>
      </c>
      <c r="B1014" s="7" t="s">
        <v>1436</v>
      </c>
      <c r="C1014" s="7" t="s">
        <v>6621</v>
      </c>
      <c r="E1014" s="8"/>
    </row>
    <row r="1015" spans="1:5" x14ac:dyDescent="0.3">
      <c r="A1015" s="7" t="s">
        <v>3723</v>
      </c>
      <c r="B1015" s="7" t="s">
        <v>1437</v>
      </c>
      <c r="C1015" s="7" t="s">
        <v>6440</v>
      </c>
      <c r="E1015" s="8"/>
    </row>
    <row r="1016" spans="1:5" x14ac:dyDescent="0.3">
      <c r="A1016" s="7" t="s">
        <v>3724</v>
      </c>
      <c r="B1016" s="7" t="s">
        <v>1438</v>
      </c>
      <c r="C1016" s="7" t="s">
        <v>6622</v>
      </c>
      <c r="D1016" s="8"/>
      <c r="E1016" s="8"/>
    </row>
    <row r="1017" spans="1:5" x14ac:dyDescent="0.3">
      <c r="A1017" s="7" t="s">
        <v>3725</v>
      </c>
      <c r="B1017" s="7" t="s">
        <v>1439</v>
      </c>
      <c r="C1017" s="7" t="s">
        <v>6623</v>
      </c>
      <c r="E1017" s="8"/>
    </row>
    <row r="1018" spans="1:5" x14ac:dyDescent="0.3">
      <c r="A1018" s="7" t="s">
        <v>3726</v>
      </c>
      <c r="B1018" s="7" t="s">
        <v>1440</v>
      </c>
      <c r="C1018" s="7" t="s">
        <v>6624</v>
      </c>
      <c r="E1018" s="8"/>
    </row>
    <row r="1019" spans="1:5" x14ac:dyDescent="0.3">
      <c r="A1019" s="7" t="s">
        <v>3727</v>
      </c>
      <c r="B1019" s="7" t="s">
        <v>1441</v>
      </c>
      <c r="C1019" s="7" t="s">
        <v>6441</v>
      </c>
      <c r="D1019" s="8"/>
      <c r="E1019" s="8"/>
    </row>
    <row r="1020" spans="1:5" x14ac:dyDescent="0.3">
      <c r="A1020" s="7" t="s">
        <v>3728</v>
      </c>
      <c r="B1020" s="7" t="s">
        <v>1442</v>
      </c>
      <c r="C1020" s="7" t="s">
        <v>7883</v>
      </c>
      <c r="E1020" s="8"/>
    </row>
    <row r="1021" spans="1:5" x14ac:dyDescent="0.3">
      <c r="A1021" s="7" t="s">
        <v>3729</v>
      </c>
      <c r="B1021" s="7" t="s">
        <v>1443</v>
      </c>
      <c r="C1021" s="7" t="s">
        <v>7882</v>
      </c>
      <c r="E1021" s="8"/>
    </row>
    <row r="1022" spans="1:5" x14ac:dyDescent="0.3">
      <c r="A1022" s="7" t="s">
        <v>3730</v>
      </c>
      <c r="B1022" s="7" t="s">
        <v>1444</v>
      </c>
      <c r="C1022" s="7" t="s">
        <v>6625</v>
      </c>
      <c r="E1022" s="8"/>
    </row>
    <row r="1023" spans="1:5" x14ac:dyDescent="0.3">
      <c r="A1023" s="7" t="s">
        <v>3731</v>
      </c>
      <c r="B1023" s="7" t="s">
        <v>1445</v>
      </c>
      <c r="C1023" s="7" t="s">
        <v>6626</v>
      </c>
      <c r="D1023" s="8"/>
      <c r="E1023" s="8"/>
    </row>
    <row r="1024" spans="1:5" x14ac:dyDescent="0.3">
      <c r="A1024" s="7" t="s">
        <v>3732</v>
      </c>
      <c r="B1024" s="7" t="s">
        <v>1446</v>
      </c>
      <c r="C1024" s="7" t="s">
        <v>6627</v>
      </c>
      <c r="E1024" s="8"/>
    </row>
    <row r="1025" spans="1:5" x14ac:dyDescent="0.3">
      <c r="A1025" s="7" t="s">
        <v>3733</v>
      </c>
      <c r="B1025" s="7" t="s">
        <v>1447</v>
      </c>
      <c r="C1025" s="7" t="s">
        <v>6628</v>
      </c>
      <c r="E1025" s="8"/>
    </row>
    <row r="1026" spans="1:5" x14ac:dyDescent="0.3">
      <c r="A1026" s="7" t="s">
        <v>3734</v>
      </c>
      <c r="B1026" s="7" t="s">
        <v>1448</v>
      </c>
      <c r="C1026" s="7" t="s">
        <v>6442</v>
      </c>
      <c r="D1026" s="8"/>
      <c r="E1026" s="8"/>
    </row>
    <row r="1027" spans="1:5" x14ac:dyDescent="0.3">
      <c r="A1027" s="7" t="s">
        <v>3735</v>
      </c>
      <c r="B1027" s="7" t="s">
        <v>1449</v>
      </c>
      <c r="C1027" s="7" t="s">
        <v>6629</v>
      </c>
      <c r="E1027" s="8"/>
    </row>
    <row r="1028" spans="1:5" x14ac:dyDescent="0.3">
      <c r="A1028" s="7" t="s">
        <v>3736</v>
      </c>
      <c r="B1028" s="7" t="s">
        <v>1450</v>
      </c>
      <c r="C1028" s="7" t="s">
        <v>6630</v>
      </c>
      <c r="E1028" s="8"/>
    </row>
    <row r="1029" spans="1:5" x14ac:dyDescent="0.3">
      <c r="A1029" s="7" t="s">
        <v>3737</v>
      </c>
      <c r="B1029" s="7" t="s">
        <v>1451</v>
      </c>
      <c r="C1029" s="7" t="s">
        <v>6631</v>
      </c>
      <c r="D1029" s="8"/>
      <c r="E1029" s="8"/>
    </row>
    <row r="1030" spans="1:5" x14ac:dyDescent="0.3">
      <c r="A1030" s="7" t="s">
        <v>3738</v>
      </c>
      <c r="B1030" s="7" t="s">
        <v>1452</v>
      </c>
      <c r="C1030" s="7" t="s">
        <v>6632</v>
      </c>
      <c r="E1030" s="8"/>
    </row>
    <row r="1031" spans="1:5" x14ac:dyDescent="0.3">
      <c r="A1031" s="7" t="s">
        <v>3739</v>
      </c>
      <c r="B1031" s="7" t="s">
        <v>1453</v>
      </c>
      <c r="C1031" s="7" t="s">
        <v>6633</v>
      </c>
      <c r="E1031" s="8"/>
    </row>
    <row r="1032" spans="1:5" x14ac:dyDescent="0.3">
      <c r="A1032" s="7" t="s">
        <v>3740</v>
      </c>
      <c r="B1032" s="7" t="s">
        <v>1454</v>
      </c>
      <c r="C1032" s="7" t="s">
        <v>6634</v>
      </c>
      <c r="D1032" s="8"/>
      <c r="E1032" s="8"/>
    </row>
    <row r="1033" spans="1:5" x14ac:dyDescent="0.3">
      <c r="A1033" s="7" t="s">
        <v>3741</v>
      </c>
      <c r="B1033" s="7" t="s">
        <v>1455</v>
      </c>
      <c r="C1033" s="7" t="s">
        <v>6635</v>
      </c>
      <c r="E1033" s="8"/>
    </row>
    <row r="1034" spans="1:5" x14ac:dyDescent="0.3">
      <c r="A1034" s="7" t="s">
        <v>3742</v>
      </c>
      <c r="B1034" s="7" t="s">
        <v>1456</v>
      </c>
      <c r="C1034" s="7" t="s">
        <v>6636</v>
      </c>
      <c r="E1034" s="8"/>
    </row>
    <row r="1035" spans="1:5" x14ac:dyDescent="0.3">
      <c r="A1035" s="7" t="s">
        <v>3743</v>
      </c>
      <c r="B1035" s="7" t="s">
        <v>1457</v>
      </c>
      <c r="C1035" s="7" t="s">
        <v>6637</v>
      </c>
      <c r="E1035" s="8"/>
    </row>
    <row r="1036" spans="1:5" x14ac:dyDescent="0.3">
      <c r="A1036" s="7" t="s">
        <v>3744</v>
      </c>
      <c r="B1036" s="7" t="s">
        <v>1458</v>
      </c>
      <c r="C1036" s="7" t="s">
        <v>6443</v>
      </c>
      <c r="E1036" s="8"/>
    </row>
    <row r="1037" spans="1:5" x14ac:dyDescent="0.3">
      <c r="A1037" s="7" t="s">
        <v>3745</v>
      </c>
      <c r="B1037" s="7" t="s">
        <v>1459</v>
      </c>
      <c r="C1037" s="7" t="s">
        <v>6444</v>
      </c>
      <c r="E1037" s="8"/>
    </row>
    <row r="1038" spans="1:5" x14ac:dyDescent="0.3">
      <c r="A1038" s="7" t="s">
        <v>3746</v>
      </c>
      <c r="B1038" s="7" t="s">
        <v>1460</v>
      </c>
      <c r="C1038" s="7" t="s">
        <v>6445</v>
      </c>
      <c r="E1038" s="8"/>
    </row>
    <row r="1039" spans="1:5" x14ac:dyDescent="0.3">
      <c r="A1039" s="7" t="s">
        <v>3747</v>
      </c>
      <c r="B1039" s="7" t="s">
        <v>1461</v>
      </c>
      <c r="C1039" s="7" t="s">
        <v>6638</v>
      </c>
      <c r="E1039" s="8"/>
    </row>
    <row r="1040" spans="1:5" x14ac:dyDescent="0.3">
      <c r="A1040" s="7" t="s">
        <v>3748</v>
      </c>
      <c r="B1040" s="7" t="s">
        <v>1462</v>
      </c>
      <c r="C1040" s="7" t="s">
        <v>6446</v>
      </c>
      <c r="E1040" s="8"/>
    </row>
    <row r="1041" spans="1:5" x14ac:dyDescent="0.3">
      <c r="A1041" s="7" t="s">
        <v>3749</v>
      </c>
      <c r="B1041" s="7" t="s">
        <v>1463</v>
      </c>
      <c r="C1041" s="7" t="s">
        <v>6639</v>
      </c>
      <c r="E1041" s="8"/>
    </row>
    <row r="1042" spans="1:5" x14ac:dyDescent="0.3">
      <c r="A1042" s="7" t="s">
        <v>3750</v>
      </c>
      <c r="B1042" s="7" t="s">
        <v>1464</v>
      </c>
      <c r="C1042" s="7" t="s">
        <v>6640</v>
      </c>
      <c r="E1042" s="8"/>
    </row>
    <row r="1043" spans="1:5" x14ac:dyDescent="0.3">
      <c r="A1043" s="7" t="s">
        <v>3751</v>
      </c>
      <c r="B1043" s="7" t="s">
        <v>1465</v>
      </c>
      <c r="C1043" s="7" t="s">
        <v>7881</v>
      </c>
      <c r="D1043" s="8"/>
      <c r="E1043" s="8"/>
    </row>
    <row r="1044" spans="1:5" x14ac:dyDescent="0.3">
      <c r="A1044" s="7" t="s">
        <v>3752</v>
      </c>
      <c r="B1044" s="7" t="s">
        <v>442</v>
      </c>
      <c r="C1044" s="7" t="s">
        <v>6641</v>
      </c>
      <c r="E1044" s="8"/>
    </row>
    <row r="1045" spans="1:5" x14ac:dyDescent="0.3">
      <c r="A1045" s="7" t="s">
        <v>3753</v>
      </c>
      <c r="B1045" s="7" t="s">
        <v>1466</v>
      </c>
      <c r="C1045" s="7" t="s">
        <v>6642</v>
      </c>
      <c r="D1045" s="8"/>
      <c r="E1045" s="8"/>
    </row>
    <row r="1046" spans="1:5" x14ac:dyDescent="0.3">
      <c r="A1046" s="7" t="s">
        <v>3754</v>
      </c>
      <c r="B1046" s="7" t="s">
        <v>1467</v>
      </c>
      <c r="C1046" s="7" t="s">
        <v>6643</v>
      </c>
      <c r="D1046" s="8"/>
      <c r="E1046" s="8"/>
    </row>
    <row r="1047" spans="1:5" x14ac:dyDescent="0.3">
      <c r="A1047" s="7" t="s">
        <v>3755</v>
      </c>
      <c r="B1047" s="7" t="s">
        <v>1468</v>
      </c>
      <c r="C1047" s="7" t="s">
        <v>6644</v>
      </c>
      <c r="E1047" s="8"/>
    </row>
    <row r="1048" spans="1:5" x14ac:dyDescent="0.3">
      <c r="A1048" s="7" t="s">
        <v>3756</v>
      </c>
      <c r="B1048" s="7" t="s">
        <v>1469</v>
      </c>
      <c r="C1048" s="7" t="s">
        <v>6645</v>
      </c>
      <c r="D1048" s="8"/>
      <c r="E1048" s="8"/>
    </row>
    <row r="1049" spans="1:5" x14ac:dyDescent="0.3">
      <c r="A1049" s="7" t="s">
        <v>3757</v>
      </c>
      <c r="B1049" s="7" t="s">
        <v>1470</v>
      </c>
      <c r="C1049" s="7" t="s">
        <v>6447</v>
      </c>
      <c r="D1049" s="8"/>
      <c r="E1049" s="8"/>
    </row>
    <row r="1050" spans="1:5" x14ac:dyDescent="0.3">
      <c r="A1050" s="7" t="s">
        <v>3758</v>
      </c>
      <c r="B1050" s="7" t="s">
        <v>1471</v>
      </c>
      <c r="C1050" s="7" t="s">
        <v>7880</v>
      </c>
      <c r="E1050" s="8"/>
    </row>
    <row r="1051" spans="1:5" x14ac:dyDescent="0.3">
      <c r="A1051" s="7" t="s">
        <v>3759</v>
      </c>
      <c r="B1051" s="7" t="s">
        <v>1472</v>
      </c>
      <c r="C1051" s="7" t="s">
        <v>7879</v>
      </c>
      <c r="D1051" s="8"/>
      <c r="E1051" s="8"/>
    </row>
    <row r="1052" spans="1:5" x14ac:dyDescent="0.3">
      <c r="A1052" s="7" t="s">
        <v>3760</v>
      </c>
      <c r="B1052" s="7" t="s">
        <v>1473</v>
      </c>
      <c r="C1052" s="7" t="s">
        <v>6646</v>
      </c>
      <c r="E1052" s="8"/>
    </row>
    <row r="1053" spans="1:5" x14ac:dyDescent="0.3">
      <c r="A1053" s="7" t="s">
        <v>3761</v>
      </c>
      <c r="B1053" s="7" t="s">
        <v>1474</v>
      </c>
      <c r="C1053" s="7" t="s">
        <v>6448</v>
      </c>
      <c r="E1053" s="8"/>
    </row>
    <row r="1054" spans="1:5" x14ac:dyDescent="0.3">
      <c r="A1054" s="7" t="s">
        <v>3762</v>
      </c>
      <c r="B1054" s="7" t="s">
        <v>1475</v>
      </c>
      <c r="C1054" s="7" t="s">
        <v>6647</v>
      </c>
      <c r="E1054" s="8"/>
    </row>
    <row r="1055" spans="1:5" x14ac:dyDescent="0.3">
      <c r="A1055" s="7" t="s">
        <v>3763</v>
      </c>
      <c r="B1055" s="7" t="s">
        <v>1476</v>
      </c>
      <c r="C1055" s="7" t="s">
        <v>6449</v>
      </c>
      <c r="D1055" s="8"/>
      <c r="E1055" s="8"/>
    </row>
    <row r="1056" spans="1:5" x14ac:dyDescent="0.3">
      <c r="A1056" s="7" t="s">
        <v>3764</v>
      </c>
      <c r="B1056" s="7" t="s">
        <v>1477</v>
      </c>
      <c r="C1056" s="7" t="s">
        <v>6648</v>
      </c>
      <c r="E1056" s="8"/>
    </row>
    <row r="1057" spans="1:5" x14ac:dyDescent="0.3">
      <c r="A1057" s="7" t="s">
        <v>3765</v>
      </c>
      <c r="B1057" s="7" t="s">
        <v>1478</v>
      </c>
      <c r="C1057" s="7" t="s">
        <v>6649</v>
      </c>
      <c r="D1057" s="8"/>
      <c r="E1057" s="8"/>
    </row>
    <row r="1058" spans="1:5" x14ac:dyDescent="0.3">
      <c r="A1058" s="7" t="s">
        <v>3766</v>
      </c>
      <c r="B1058" s="7" t="s">
        <v>1479</v>
      </c>
      <c r="C1058" s="7" t="s">
        <v>6650</v>
      </c>
      <c r="E1058" s="8"/>
    </row>
    <row r="1059" spans="1:5" x14ac:dyDescent="0.3">
      <c r="A1059" s="7" t="s">
        <v>3767</v>
      </c>
      <c r="B1059" s="7" t="s">
        <v>1480</v>
      </c>
      <c r="C1059" s="7" t="s">
        <v>6651</v>
      </c>
      <c r="E1059" s="8"/>
    </row>
    <row r="1060" spans="1:5" x14ac:dyDescent="0.3">
      <c r="A1060" s="7" t="s">
        <v>3768</v>
      </c>
      <c r="B1060" s="7" t="s">
        <v>1481</v>
      </c>
      <c r="C1060" s="7" t="s">
        <v>6652</v>
      </c>
      <c r="D1060" s="8"/>
      <c r="E1060" s="8"/>
    </row>
    <row r="1061" spans="1:5" x14ac:dyDescent="0.3">
      <c r="A1061" s="7" t="s">
        <v>3769</v>
      </c>
      <c r="B1061" s="7" t="s">
        <v>1482</v>
      </c>
      <c r="C1061" s="7" t="s">
        <v>7878</v>
      </c>
      <c r="E1061" s="8"/>
    </row>
    <row r="1062" spans="1:5" x14ac:dyDescent="0.3">
      <c r="A1062" s="7" t="s">
        <v>3770</v>
      </c>
      <c r="B1062" s="7" t="s">
        <v>1483</v>
      </c>
      <c r="C1062" s="7" t="s">
        <v>6653</v>
      </c>
      <c r="E1062" s="8"/>
    </row>
    <row r="1063" spans="1:5" x14ac:dyDescent="0.3">
      <c r="A1063" s="7" t="s">
        <v>3771</v>
      </c>
      <c r="B1063" s="7" t="s">
        <v>1484</v>
      </c>
      <c r="C1063" s="7" t="s">
        <v>6654</v>
      </c>
      <c r="D1063" s="8"/>
      <c r="E1063" s="8"/>
    </row>
    <row r="1064" spans="1:5" x14ac:dyDescent="0.3">
      <c r="A1064" s="7" t="s">
        <v>3772</v>
      </c>
      <c r="B1064" s="7" t="s">
        <v>1485</v>
      </c>
      <c r="C1064" s="7" t="s">
        <v>6450</v>
      </c>
      <c r="E1064" s="8"/>
    </row>
    <row r="1065" spans="1:5" x14ac:dyDescent="0.3">
      <c r="A1065" s="7" t="s">
        <v>3773</v>
      </c>
      <c r="B1065" s="7" t="s">
        <v>1486</v>
      </c>
      <c r="C1065" s="7" t="s">
        <v>6655</v>
      </c>
      <c r="E1065" s="8"/>
    </row>
    <row r="1066" spans="1:5" x14ac:dyDescent="0.3">
      <c r="A1066" s="7" t="s">
        <v>3774</v>
      </c>
      <c r="B1066" s="7" t="s">
        <v>1487</v>
      </c>
      <c r="C1066" s="7" t="s">
        <v>6656</v>
      </c>
      <c r="E1066" s="8"/>
    </row>
    <row r="1067" spans="1:5" x14ac:dyDescent="0.3">
      <c r="A1067" s="7" t="s">
        <v>3775</v>
      </c>
      <c r="B1067" s="7" t="s">
        <v>1488</v>
      </c>
      <c r="C1067" s="7" t="s">
        <v>6657</v>
      </c>
      <c r="E1067" s="8"/>
    </row>
    <row r="1068" spans="1:5" x14ac:dyDescent="0.3">
      <c r="A1068" s="7" t="s">
        <v>3776</v>
      </c>
      <c r="B1068" s="7" t="s">
        <v>1489</v>
      </c>
      <c r="C1068" s="7" t="s">
        <v>6658</v>
      </c>
      <c r="E1068" s="8"/>
    </row>
    <row r="1069" spans="1:5" x14ac:dyDescent="0.3">
      <c r="A1069" s="7" t="s">
        <v>3777</v>
      </c>
      <c r="B1069" s="7" t="s">
        <v>1490</v>
      </c>
      <c r="C1069" s="7" t="s">
        <v>6659</v>
      </c>
      <c r="E1069" s="8"/>
    </row>
    <row r="1070" spans="1:5" x14ac:dyDescent="0.3">
      <c r="A1070" s="7" t="s">
        <v>3778</v>
      </c>
      <c r="B1070" s="7" t="s">
        <v>1491</v>
      </c>
      <c r="C1070" s="7" t="s">
        <v>6660</v>
      </c>
      <c r="E1070" s="8"/>
    </row>
    <row r="1071" spans="1:5" x14ac:dyDescent="0.3">
      <c r="A1071" s="7" t="s">
        <v>3779</v>
      </c>
      <c r="B1071" s="7" t="s">
        <v>1492</v>
      </c>
      <c r="C1071" s="7" t="s">
        <v>6661</v>
      </c>
      <c r="D1071" s="8"/>
      <c r="E1071" s="8"/>
    </row>
    <row r="1072" spans="1:5" x14ac:dyDescent="0.3">
      <c r="A1072" s="7" t="s">
        <v>3780</v>
      </c>
      <c r="B1072" s="7" t="s">
        <v>1493</v>
      </c>
      <c r="C1072" s="7" t="s">
        <v>6662</v>
      </c>
      <c r="E1072" s="8"/>
    </row>
    <row r="1073" spans="1:5" x14ac:dyDescent="0.3">
      <c r="A1073" s="7" t="s">
        <v>3781</v>
      </c>
      <c r="B1073" s="7" t="s">
        <v>1494</v>
      </c>
      <c r="C1073" s="7" t="s">
        <v>6663</v>
      </c>
      <c r="E1073" s="8"/>
    </row>
    <row r="1074" spans="1:5" x14ac:dyDescent="0.3">
      <c r="A1074" s="7" t="s">
        <v>3782</v>
      </c>
      <c r="B1074" s="7" t="s">
        <v>1495</v>
      </c>
      <c r="C1074" s="7" t="s">
        <v>7877</v>
      </c>
      <c r="D1074" s="8"/>
      <c r="E1074" s="8"/>
    </row>
    <row r="1075" spans="1:5" x14ac:dyDescent="0.3">
      <c r="A1075" s="7" t="s">
        <v>3783</v>
      </c>
      <c r="B1075" s="7" t="s">
        <v>1496</v>
      </c>
      <c r="C1075" s="7" t="s">
        <v>7876</v>
      </c>
      <c r="E1075" s="8"/>
    </row>
    <row r="1076" spans="1:5" x14ac:dyDescent="0.3">
      <c r="A1076" s="7" t="s">
        <v>3784</v>
      </c>
      <c r="B1076" s="7" t="s">
        <v>1497</v>
      </c>
      <c r="C1076" s="7" t="s">
        <v>6451</v>
      </c>
      <c r="E1076" s="8"/>
    </row>
    <row r="1077" spans="1:5" x14ac:dyDescent="0.3">
      <c r="A1077" s="7" t="s">
        <v>3785</v>
      </c>
      <c r="B1077" s="7" t="s">
        <v>1498</v>
      </c>
      <c r="C1077" s="7" t="s">
        <v>6452</v>
      </c>
      <c r="E1077" s="8"/>
    </row>
    <row r="1078" spans="1:5" x14ac:dyDescent="0.3">
      <c r="A1078" s="7" t="s">
        <v>3786</v>
      </c>
      <c r="B1078" s="7" t="s">
        <v>1499</v>
      </c>
      <c r="C1078" s="7" t="s">
        <v>6664</v>
      </c>
      <c r="E1078" s="8"/>
    </row>
    <row r="1079" spans="1:5" x14ac:dyDescent="0.3">
      <c r="A1079" s="7" t="s">
        <v>3787</v>
      </c>
      <c r="B1079" s="7" t="s">
        <v>1500</v>
      </c>
      <c r="C1079" s="7" t="s">
        <v>6665</v>
      </c>
      <c r="D1079" s="8"/>
      <c r="E1079" s="8"/>
    </row>
    <row r="1080" spans="1:5" x14ac:dyDescent="0.3">
      <c r="A1080" s="7" t="s">
        <v>3788</v>
      </c>
      <c r="B1080" s="7" t="s">
        <v>1501</v>
      </c>
      <c r="C1080" s="7" t="s">
        <v>6666</v>
      </c>
      <c r="E1080" s="8"/>
    </row>
    <row r="1081" spans="1:5" x14ac:dyDescent="0.3">
      <c r="A1081" s="7" t="s">
        <v>3789</v>
      </c>
      <c r="B1081" s="7" t="s">
        <v>1502</v>
      </c>
      <c r="C1081" s="7" t="s">
        <v>6667</v>
      </c>
      <c r="D1081" s="8"/>
      <c r="E1081" s="8"/>
    </row>
    <row r="1082" spans="1:5" x14ac:dyDescent="0.3">
      <c r="A1082" s="7" t="s">
        <v>3790</v>
      </c>
      <c r="B1082" s="7" t="s">
        <v>1503</v>
      </c>
      <c r="C1082" s="7" t="s">
        <v>6668</v>
      </c>
      <c r="D1082" s="8"/>
      <c r="E1082" s="8"/>
    </row>
    <row r="1083" spans="1:5" x14ac:dyDescent="0.3">
      <c r="A1083" s="7" t="s">
        <v>3791</v>
      </c>
      <c r="B1083" s="7" t="s">
        <v>1504</v>
      </c>
      <c r="C1083" s="7" t="s">
        <v>6669</v>
      </c>
      <c r="E1083" s="8"/>
    </row>
    <row r="1084" spans="1:5" x14ac:dyDescent="0.3">
      <c r="A1084" s="7" t="s">
        <v>3792</v>
      </c>
      <c r="B1084" s="7" t="s">
        <v>1505</v>
      </c>
      <c r="C1084" s="7" t="s">
        <v>6670</v>
      </c>
      <c r="E1084" s="8"/>
    </row>
    <row r="1085" spans="1:5" x14ac:dyDescent="0.3">
      <c r="A1085" s="7" t="s">
        <v>3793</v>
      </c>
      <c r="B1085" s="7" t="s">
        <v>1506</v>
      </c>
      <c r="C1085" s="7" t="s">
        <v>6671</v>
      </c>
      <c r="D1085" s="8"/>
      <c r="E1085" s="8"/>
    </row>
    <row r="1086" spans="1:5" x14ac:dyDescent="0.3">
      <c r="A1086" s="7" t="s">
        <v>3794</v>
      </c>
      <c r="B1086" s="7" t="s">
        <v>1507</v>
      </c>
      <c r="C1086" s="7" t="s">
        <v>6672</v>
      </c>
      <c r="E1086" s="8"/>
    </row>
    <row r="1087" spans="1:5" x14ac:dyDescent="0.3">
      <c r="A1087" s="7" t="s">
        <v>3795</v>
      </c>
      <c r="B1087" s="7" t="s">
        <v>1508</v>
      </c>
      <c r="C1087" s="7" t="s">
        <v>6673</v>
      </c>
      <c r="E1087" s="8"/>
    </row>
    <row r="1088" spans="1:5" x14ac:dyDescent="0.3">
      <c r="A1088" s="7" t="s">
        <v>3796</v>
      </c>
      <c r="B1088" s="7" t="s">
        <v>1509</v>
      </c>
      <c r="C1088" s="7" t="s">
        <v>7875</v>
      </c>
      <c r="D1088" s="8"/>
      <c r="E1088" s="8"/>
    </row>
    <row r="1089" spans="1:5" x14ac:dyDescent="0.3">
      <c r="A1089" s="7" t="s">
        <v>3797</v>
      </c>
      <c r="B1089" s="7" t="s">
        <v>1510</v>
      </c>
      <c r="C1089" s="7" t="s">
        <v>6674</v>
      </c>
      <c r="E1089" s="8"/>
    </row>
    <row r="1090" spans="1:5" x14ac:dyDescent="0.3">
      <c r="A1090" s="7" t="s">
        <v>3798</v>
      </c>
      <c r="B1090" s="7" t="s">
        <v>1511</v>
      </c>
      <c r="C1090" s="7" t="s">
        <v>6675</v>
      </c>
      <c r="D1090" s="8"/>
      <c r="E1090" s="8"/>
    </row>
    <row r="1091" spans="1:5" x14ac:dyDescent="0.3">
      <c r="A1091" s="7" t="s">
        <v>3799</v>
      </c>
      <c r="B1091" s="7" t="s">
        <v>1512</v>
      </c>
      <c r="C1091" s="7" t="s">
        <v>6676</v>
      </c>
      <c r="E1091" s="8"/>
    </row>
    <row r="1092" spans="1:5" x14ac:dyDescent="0.3">
      <c r="A1092" s="7" t="s">
        <v>3800</v>
      </c>
      <c r="B1092" s="7" t="s">
        <v>1513</v>
      </c>
      <c r="C1092" s="7" t="s">
        <v>7874</v>
      </c>
      <c r="E1092" s="8"/>
    </row>
    <row r="1093" spans="1:5" x14ac:dyDescent="0.3">
      <c r="A1093" s="7" t="s">
        <v>3801</v>
      </c>
      <c r="B1093" s="7" t="s">
        <v>1514</v>
      </c>
      <c r="C1093" s="7" t="s">
        <v>6677</v>
      </c>
      <c r="D1093" s="8"/>
      <c r="E1093" s="8"/>
    </row>
    <row r="1094" spans="1:5" x14ac:dyDescent="0.3">
      <c r="A1094" s="7" t="s">
        <v>3802</v>
      </c>
      <c r="B1094" s="7" t="s">
        <v>1515</v>
      </c>
      <c r="C1094" s="7" t="s">
        <v>6453</v>
      </c>
      <c r="D1094" s="8"/>
      <c r="E1094" s="8"/>
    </row>
    <row r="1095" spans="1:5" x14ac:dyDescent="0.3">
      <c r="A1095" s="7" t="s">
        <v>3803</v>
      </c>
      <c r="B1095" s="7" t="s">
        <v>1516</v>
      </c>
      <c r="C1095" s="7" t="s">
        <v>6678</v>
      </c>
      <c r="E1095" s="8"/>
    </row>
    <row r="1096" spans="1:5" x14ac:dyDescent="0.3">
      <c r="A1096" s="7" t="s">
        <v>3804</v>
      </c>
      <c r="B1096" s="7" t="s">
        <v>1517</v>
      </c>
      <c r="C1096" s="7" t="s">
        <v>6679</v>
      </c>
      <c r="D1096" s="8"/>
      <c r="E1096" s="8"/>
    </row>
    <row r="1097" spans="1:5" x14ac:dyDescent="0.3">
      <c r="A1097" s="7" t="s">
        <v>3805</v>
      </c>
      <c r="B1097" s="7" t="s">
        <v>1518</v>
      </c>
      <c r="C1097" s="7" t="s">
        <v>6680</v>
      </c>
      <c r="E1097" s="8"/>
    </row>
    <row r="1098" spans="1:5" x14ac:dyDescent="0.3">
      <c r="A1098" s="7" t="s">
        <v>3806</v>
      </c>
      <c r="B1098" s="7" t="s">
        <v>1519</v>
      </c>
      <c r="C1098" s="7" t="s">
        <v>7873</v>
      </c>
      <c r="E1098" s="8"/>
    </row>
    <row r="1099" spans="1:5" x14ac:dyDescent="0.3">
      <c r="A1099" s="7" t="s">
        <v>3807</v>
      </c>
      <c r="B1099" s="7" t="s">
        <v>1520</v>
      </c>
      <c r="C1099" s="7" t="s">
        <v>7872</v>
      </c>
      <c r="E1099" s="8"/>
    </row>
    <row r="1100" spans="1:5" x14ac:dyDescent="0.3">
      <c r="A1100" s="7" t="s">
        <v>3808</v>
      </c>
      <c r="B1100" s="7" t="s">
        <v>1521</v>
      </c>
      <c r="C1100" s="7" t="s">
        <v>7871</v>
      </c>
      <c r="E1100" s="8"/>
    </row>
    <row r="1101" spans="1:5" x14ac:dyDescent="0.3">
      <c r="A1101" s="7" t="s">
        <v>3809</v>
      </c>
      <c r="B1101" s="7" t="s">
        <v>1522</v>
      </c>
      <c r="C1101" s="7" t="s">
        <v>7870</v>
      </c>
      <c r="E1101" s="8"/>
    </row>
    <row r="1102" spans="1:5" x14ac:dyDescent="0.3">
      <c r="A1102" s="7" t="s">
        <v>3810</v>
      </c>
      <c r="B1102" s="7" t="s">
        <v>1523</v>
      </c>
      <c r="C1102" s="7" t="s">
        <v>6681</v>
      </c>
      <c r="D1102" s="8"/>
      <c r="E1102" s="8"/>
    </row>
    <row r="1103" spans="1:5" x14ac:dyDescent="0.3">
      <c r="A1103" s="7" t="s">
        <v>3811</v>
      </c>
      <c r="B1103" s="7" t="s">
        <v>1524</v>
      </c>
      <c r="C1103" s="7" t="s">
        <v>6682</v>
      </c>
      <c r="E1103" s="8"/>
    </row>
    <row r="1104" spans="1:5" x14ac:dyDescent="0.3">
      <c r="A1104" s="7" t="s">
        <v>3812</v>
      </c>
      <c r="B1104" s="7" t="s">
        <v>1525</v>
      </c>
      <c r="C1104" s="7" t="s">
        <v>6683</v>
      </c>
      <c r="D1104" s="8"/>
      <c r="E1104" s="8"/>
    </row>
    <row r="1105" spans="1:5" x14ac:dyDescent="0.3">
      <c r="A1105" s="7" t="s">
        <v>3813</v>
      </c>
      <c r="B1105" s="7" t="s">
        <v>1526</v>
      </c>
      <c r="C1105" s="7" t="s">
        <v>6684</v>
      </c>
      <c r="E1105" s="8"/>
    </row>
    <row r="1106" spans="1:5" x14ac:dyDescent="0.3">
      <c r="A1106" s="7" t="s">
        <v>3814</v>
      </c>
      <c r="B1106" s="7" t="s">
        <v>1527</v>
      </c>
      <c r="C1106" s="7" t="s">
        <v>6685</v>
      </c>
      <c r="D1106" s="8"/>
      <c r="E1106" s="8"/>
    </row>
    <row r="1107" spans="1:5" x14ac:dyDescent="0.3">
      <c r="A1107" s="7" t="s">
        <v>3815</v>
      </c>
      <c r="B1107" s="7" t="s">
        <v>1528</v>
      </c>
      <c r="C1107" s="7" t="s">
        <v>7869</v>
      </c>
      <c r="D1107" s="8"/>
      <c r="E1107" s="8"/>
    </row>
    <row r="1108" spans="1:5" x14ac:dyDescent="0.3">
      <c r="A1108" s="7" t="s">
        <v>3816</v>
      </c>
      <c r="B1108" s="7" t="s">
        <v>1529</v>
      </c>
      <c r="C1108" s="7" t="s">
        <v>6686</v>
      </c>
      <c r="E1108" s="8"/>
    </row>
    <row r="1109" spans="1:5" x14ac:dyDescent="0.3">
      <c r="A1109" s="7" t="s">
        <v>3817</v>
      </c>
      <c r="B1109" s="7" t="s">
        <v>1530</v>
      </c>
      <c r="C1109" s="7" t="s">
        <v>7868</v>
      </c>
      <c r="E1109" s="8"/>
    </row>
    <row r="1110" spans="1:5" x14ac:dyDescent="0.3">
      <c r="A1110" s="7" t="s">
        <v>3818</v>
      </c>
      <c r="B1110" s="7" t="s">
        <v>1531</v>
      </c>
      <c r="C1110" s="7" t="s">
        <v>7867</v>
      </c>
      <c r="D1110" s="8"/>
      <c r="E1110" s="8"/>
    </row>
    <row r="1111" spans="1:5" x14ac:dyDescent="0.3">
      <c r="A1111" s="7" t="s">
        <v>3819</v>
      </c>
      <c r="B1111" s="7" t="s">
        <v>1532</v>
      </c>
      <c r="C1111" s="7" t="s">
        <v>6687</v>
      </c>
      <c r="E1111" s="8"/>
    </row>
    <row r="1112" spans="1:5" x14ac:dyDescent="0.3">
      <c r="A1112" s="7" t="s">
        <v>3820</v>
      </c>
      <c r="B1112" s="7" t="s">
        <v>1533</v>
      </c>
      <c r="C1112" s="7" t="s">
        <v>6688</v>
      </c>
      <c r="D1112" s="8"/>
      <c r="E1112" s="8"/>
    </row>
    <row r="1113" spans="1:5" x14ac:dyDescent="0.3">
      <c r="A1113" s="7" t="s">
        <v>3821</v>
      </c>
      <c r="B1113" s="7" t="s">
        <v>1534</v>
      </c>
      <c r="C1113" s="7" t="s">
        <v>6689</v>
      </c>
      <c r="E1113" s="8"/>
    </row>
    <row r="1114" spans="1:5" x14ac:dyDescent="0.3">
      <c r="A1114" s="7" t="s">
        <v>3822</v>
      </c>
      <c r="B1114" s="7" t="s">
        <v>1535</v>
      </c>
      <c r="C1114" s="7" t="s">
        <v>6690</v>
      </c>
      <c r="E1114" s="8"/>
    </row>
    <row r="1115" spans="1:5" x14ac:dyDescent="0.3">
      <c r="A1115" s="7" t="s">
        <v>3823</v>
      </c>
      <c r="B1115" s="7" t="s">
        <v>1536</v>
      </c>
      <c r="C1115" s="7" t="s">
        <v>6454</v>
      </c>
      <c r="E1115" s="8"/>
    </row>
    <row r="1116" spans="1:5" x14ac:dyDescent="0.3">
      <c r="A1116" s="7" t="s">
        <v>3824</v>
      </c>
      <c r="B1116" s="7" t="s">
        <v>1537</v>
      </c>
      <c r="C1116" s="7" t="s">
        <v>6691</v>
      </c>
      <c r="D1116" s="8"/>
      <c r="E1116" s="8"/>
    </row>
    <row r="1117" spans="1:5" x14ac:dyDescent="0.3">
      <c r="A1117" s="7" t="s">
        <v>3825</v>
      </c>
      <c r="B1117" s="7" t="s">
        <v>1538</v>
      </c>
      <c r="C1117" s="7" t="s">
        <v>6455</v>
      </c>
      <c r="E1117" s="8"/>
    </row>
    <row r="1118" spans="1:5" x14ac:dyDescent="0.3">
      <c r="A1118" s="7" t="s">
        <v>3826</v>
      </c>
      <c r="B1118" s="7" t="s">
        <v>1539</v>
      </c>
      <c r="C1118" s="7" t="s">
        <v>6456</v>
      </c>
      <c r="E1118" s="8"/>
    </row>
    <row r="1119" spans="1:5" x14ac:dyDescent="0.3">
      <c r="A1119" s="7" t="s">
        <v>3827</v>
      </c>
      <c r="B1119" s="7" t="s">
        <v>1540</v>
      </c>
      <c r="C1119" s="7" t="s">
        <v>6692</v>
      </c>
      <c r="D1119" s="8"/>
      <c r="E1119" s="8"/>
    </row>
    <row r="1120" spans="1:5" x14ac:dyDescent="0.3">
      <c r="A1120" s="7" t="s">
        <v>3828</v>
      </c>
      <c r="B1120" s="7" t="s">
        <v>1541</v>
      </c>
      <c r="C1120" s="7" t="s">
        <v>6693</v>
      </c>
      <c r="E1120" s="8"/>
    </row>
    <row r="1121" spans="1:5" x14ac:dyDescent="0.3">
      <c r="A1121" s="7" t="s">
        <v>3829</v>
      </c>
      <c r="B1121" s="7" t="s">
        <v>1542</v>
      </c>
      <c r="C1121" s="7" t="s">
        <v>6694</v>
      </c>
      <c r="D1121" s="8"/>
      <c r="E1121" s="8"/>
    </row>
    <row r="1122" spans="1:5" x14ac:dyDescent="0.3">
      <c r="A1122" s="7" t="s">
        <v>3830</v>
      </c>
      <c r="B1122" s="7" t="s">
        <v>1543</v>
      </c>
      <c r="C1122" s="7" t="s">
        <v>6695</v>
      </c>
      <c r="E1122" s="8"/>
    </row>
    <row r="1123" spans="1:5" x14ac:dyDescent="0.3">
      <c r="A1123" s="7" t="s">
        <v>3831</v>
      </c>
      <c r="B1123" s="7" t="s">
        <v>1544</v>
      </c>
      <c r="C1123" s="7" t="s">
        <v>6457</v>
      </c>
      <c r="D1123" s="8"/>
      <c r="E1123" s="8"/>
    </row>
    <row r="1124" spans="1:5" x14ac:dyDescent="0.3">
      <c r="A1124" s="7" t="s">
        <v>3832</v>
      </c>
      <c r="B1124" s="7" t="s">
        <v>1545</v>
      </c>
      <c r="C1124" s="7" t="s">
        <v>6458</v>
      </c>
      <c r="E1124" s="8"/>
    </row>
    <row r="1125" spans="1:5" x14ac:dyDescent="0.3">
      <c r="A1125" s="7" t="s">
        <v>3833</v>
      </c>
      <c r="B1125" s="7" t="s">
        <v>1546</v>
      </c>
      <c r="C1125" s="7" t="s">
        <v>6696</v>
      </c>
      <c r="E1125" s="8"/>
    </row>
    <row r="1126" spans="1:5" x14ac:dyDescent="0.3">
      <c r="A1126" s="7" t="s">
        <v>3834</v>
      </c>
      <c r="B1126" s="7" t="s">
        <v>1547</v>
      </c>
      <c r="C1126" s="7" t="s">
        <v>6459</v>
      </c>
      <c r="E1126" s="8"/>
    </row>
    <row r="1127" spans="1:5" x14ac:dyDescent="0.3">
      <c r="A1127" s="7" t="s">
        <v>3835</v>
      </c>
      <c r="B1127" s="7" t="s">
        <v>1548</v>
      </c>
      <c r="C1127" s="7" t="s">
        <v>6460</v>
      </c>
      <c r="E1127" s="8"/>
    </row>
    <row r="1128" spans="1:5" x14ac:dyDescent="0.3">
      <c r="A1128" s="7" t="s">
        <v>3836</v>
      </c>
      <c r="B1128" s="7" t="s">
        <v>1549</v>
      </c>
      <c r="C1128" s="7" t="s">
        <v>6697</v>
      </c>
      <c r="D1128" s="8"/>
      <c r="E1128" s="8"/>
    </row>
    <row r="1129" spans="1:5" x14ac:dyDescent="0.3">
      <c r="A1129" s="7" t="s">
        <v>3837</v>
      </c>
      <c r="B1129" s="7" t="s">
        <v>1550</v>
      </c>
      <c r="C1129" s="7" t="s">
        <v>6461</v>
      </c>
      <c r="E1129" s="8"/>
    </row>
    <row r="1130" spans="1:5" x14ac:dyDescent="0.3">
      <c r="A1130" s="7" t="s">
        <v>3838</v>
      </c>
      <c r="B1130" s="7" t="s">
        <v>458</v>
      </c>
      <c r="C1130" s="7" t="s">
        <v>6698</v>
      </c>
      <c r="D1130" s="8"/>
      <c r="E1130" s="8"/>
    </row>
    <row r="1131" spans="1:5" x14ac:dyDescent="0.3">
      <c r="A1131" s="7" t="s">
        <v>3839</v>
      </c>
      <c r="B1131" s="7" t="s">
        <v>1551</v>
      </c>
      <c r="C1131" s="7" t="s">
        <v>6699</v>
      </c>
      <c r="E1131" s="8"/>
    </row>
    <row r="1132" spans="1:5" x14ac:dyDescent="0.3">
      <c r="A1132" s="7" t="s">
        <v>3840</v>
      </c>
      <c r="B1132" s="7" t="s">
        <v>1552</v>
      </c>
      <c r="C1132" s="7" t="s">
        <v>6701</v>
      </c>
      <c r="D1132" s="8"/>
      <c r="E1132" s="8"/>
    </row>
    <row r="1133" spans="1:5" x14ac:dyDescent="0.3">
      <c r="A1133" s="7" t="s">
        <v>3841</v>
      </c>
      <c r="B1133" s="7" t="s">
        <v>1553</v>
      </c>
      <c r="C1133" s="7" t="s">
        <v>6700</v>
      </c>
      <c r="E1133" s="8"/>
    </row>
    <row r="1134" spans="1:5" x14ac:dyDescent="0.3">
      <c r="A1134" s="7" t="s">
        <v>3842</v>
      </c>
      <c r="B1134" s="7" t="s">
        <v>1554</v>
      </c>
      <c r="C1134" s="7" t="s">
        <v>6462</v>
      </c>
      <c r="E1134" s="8"/>
    </row>
    <row r="1135" spans="1:5" x14ac:dyDescent="0.3">
      <c r="A1135" s="7" t="s">
        <v>3843</v>
      </c>
      <c r="B1135" s="7" t="s">
        <v>1555</v>
      </c>
      <c r="C1135" s="7" t="s">
        <v>6702</v>
      </c>
      <c r="D1135" s="8"/>
      <c r="E1135" s="8"/>
    </row>
    <row r="1136" spans="1:5" x14ac:dyDescent="0.3">
      <c r="A1136" s="7" t="s">
        <v>3844</v>
      </c>
      <c r="B1136" s="7" t="s">
        <v>1556</v>
      </c>
      <c r="C1136" s="7" t="s">
        <v>6703</v>
      </c>
      <c r="D1136" s="8"/>
      <c r="E1136" s="8"/>
    </row>
    <row r="1137" spans="1:5" x14ac:dyDescent="0.3">
      <c r="A1137" s="7" t="s">
        <v>3845</v>
      </c>
      <c r="B1137" s="7" t="s">
        <v>1557</v>
      </c>
      <c r="C1137" s="7" t="s">
        <v>6704</v>
      </c>
      <c r="D1137" s="8"/>
      <c r="E1137" s="8"/>
    </row>
    <row r="1138" spans="1:5" x14ac:dyDescent="0.3">
      <c r="A1138" s="7" t="s">
        <v>3846</v>
      </c>
      <c r="B1138" s="7" t="s">
        <v>1558</v>
      </c>
      <c r="C1138" s="7" t="s">
        <v>6705</v>
      </c>
      <c r="E1138" s="8"/>
    </row>
    <row r="1139" spans="1:5" x14ac:dyDescent="0.3">
      <c r="A1139" s="7" t="s">
        <v>3847</v>
      </c>
      <c r="B1139" s="7" t="s">
        <v>1559</v>
      </c>
      <c r="C1139" s="7" t="s">
        <v>6706</v>
      </c>
      <c r="E1139" s="8"/>
    </row>
    <row r="1140" spans="1:5" x14ac:dyDescent="0.3">
      <c r="A1140" s="7" t="s">
        <v>3848</v>
      </c>
      <c r="B1140" s="7" t="s">
        <v>1560</v>
      </c>
      <c r="C1140" s="7" t="s">
        <v>6723</v>
      </c>
      <c r="D1140" s="8"/>
      <c r="E1140" s="8"/>
    </row>
    <row r="1141" spans="1:5" x14ac:dyDescent="0.3">
      <c r="A1141" s="7" t="s">
        <v>3849</v>
      </c>
      <c r="B1141" s="7" t="s">
        <v>1561</v>
      </c>
      <c r="C1141" s="7" t="s">
        <v>6724</v>
      </c>
      <c r="E1141" s="8"/>
    </row>
    <row r="1142" spans="1:5" x14ac:dyDescent="0.3">
      <c r="A1142" s="7" t="s">
        <v>3850</v>
      </c>
      <c r="B1142" s="7" t="s">
        <v>1562</v>
      </c>
      <c r="C1142" s="7" t="s">
        <v>6725</v>
      </c>
      <c r="D1142" s="8"/>
      <c r="E1142" s="8"/>
    </row>
    <row r="1143" spans="1:5" x14ac:dyDescent="0.3">
      <c r="A1143" s="7" t="s">
        <v>3851</v>
      </c>
      <c r="B1143" s="7" t="s">
        <v>1563</v>
      </c>
      <c r="C1143" s="7" t="s">
        <v>6726</v>
      </c>
      <c r="D1143" s="8"/>
      <c r="E1143" s="8"/>
    </row>
    <row r="1144" spans="1:5" x14ac:dyDescent="0.3">
      <c r="A1144" s="7" t="s">
        <v>3852</v>
      </c>
      <c r="B1144" s="7" t="s">
        <v>1564</v>
      </c>
      <c r="C1144" s="7" t="s">
        <v>6727</v>
      </c>
      <c r="E1144" s="8"/>
    </row>
    <row r="1145" spans="1:5" x14ac:dyDescent="0.3">
      <c r="A1145" s="7" t="s">
        <v>3853</v>
      </c>
      <c r="B1145" s="7" t="s">
        <v>1565</v>
      </c>
      <c r="C1145" s="7" t="s">
        <v>6728</v>
      </c>
      <c r="D1145" s="8"/>
      <c r="E1145" s="8"/>
    </row>
    <row r="1146" spans="1:5" x14ac:dyDescent="0.3">
      <c r="A1146" s="7" t="s">
        <v>3854</v>
      </c>
      <c r="B1146" s="7" t="s">
        <v>1566</v>
      </c>
      <c r="C1146" s="7" t="s">
        <v>6729</v>
      </c>
      <c r="E1146" s="8"/>
    </row>
    <row r="1147" spans="1:5" x14ac:dyDescent="0.3">
      <c r="A1147" s="7" t="s">
        <v>3855</v>
      </c>
      <c r="B1147" s="7" t="s">
        <v>1567</v>
      </c>
      <c r="C1147" s="7" t="s">
        <v>6730</v>
      </c>
      <c r="E1147" s="8"/>
    </row>
    <row r="1148" spans="1:5" x14ac:dyDescent="0.3">
      <c r="A1148" s="7" t="s">
        <v>3856</v>
      </c>
      <c r="B1148" s="7" t="s">
        <v>1568</v>
      </c>
      <c r="C1148" s="7" t="s">
        <v>6731</v>
      </c>
      <c r="E1148" s="8"/>
    </row>
    <row r="1149" spans="1:5" x14ac:dyDescent="0.3">
      <c r="A1149" s="7" t="s">
        <v>3857</v>
      </c>
      <c r="B1149" s="7" t="s">
        <v>1569</v>
      </c>
      <c r="C1149" s="7" t="s">
        <v>6732</v>
      </c>
      <c r="E1149" s="8"/>
    </row>
    <row r="1150" spans="1:5" x14ac:dyDescent="0.3">
      <c r="A1150" s="7" t="s">
        <v>3858</v>
      </c>
      <c r="B1150" s="7" t="s">
        <v>1570</v>
      </c>
      <c r="C1150" s="7" t="s">
        <v>6733</v>
      </c>
      <c r="E1150" s="8"/>
    </row>
    <row r="1151" spans="1:5" x14ac:dyDescent="0.3">
      <c r="A1151" s="7" t="s">
        <v>3859</v>
      </c>
      <c r="B1151" s="7" t="s">
        <v>1571</v>
      </c>
      <c r="C1151" s="7" t="s">
        <v>6463</v>
      </c>
      <c r="E1151" s="8"/>
    </row>
    <row r="1152" spans="1:5" x14ac:dyDescent="0.3">
      <c r="A1152" s="7" t="s">
        <v>3860</v>
      </c>
      <c r="B1152" s="7" t="s">
        <v>1572</v>
      </c>
      <c r="C1152" s="7" t="s">
        <v>7866</v>
      </c>
      <c r="E1152" s="8"/>
    </row>
    <row r="1153" spans="1:5" x14ac:dyDescent="0.3">
      <c r="A1153" s="7" t="s">
        <v>3861</v>
      </c>
      <c r="B1153" s="7" t="s">
        <v>1573</v>
      </c>
      <c r="C1153" s="7" t="s">
        <v>6464</v>
      </c>
      <c r="E1153" s="8"/>
    </row>
    <row r="1154" spans="1:5" x14ac:dyDescent="0.3">
      <c r="A1154" s="7" t="s">
        <v>3862</v>
      </c>
      <c r="B1154" s="7" t="s">
        <v>1574</v>
      </c>
      <c r="C1154" s="7" t="s">
        <v>6707</v>
      </c>
      <c r="D1154" s="8"/>
      <c r="E1154" s="8"/>
    </row>
    <row r="1155" spans="1:5" x14ac:dyDescent="0.3">
      <c r="A1155" s="7" t="s">
        <v>3863</v>
      </c>
      <c r="B1155" s="7" t="s">
        <v>1575</v>
      </c>
      <c r="C1155" s="7" t="s">
        <v>6708</v>
      </c>
      <c r="D1155" s="8"/>
      <c r="E1155" s="8"/>
    </row>
    <row r="1156" spans="1:5" x14ac:dyDescent="0.3">
      <c r="A1156" s="7" t="s">
        <v>3864</v>
      </c>
      <c r="B1156" s="7" t="s">
        <v>1576</v>
      </c>
      <c r="C1156" s="7" t="s">
        <v>6709</v>
      </c>
      <c r="E1156" s="8"/>
    </row>
    <row r="1157" spans="1:5" x14ac:dyDescent="0.3">
      <c r="A1157" s="7" t="s">
        <v>3865</v>
      </c>
      <c r="B1157" s="7" t="s">
        <v>1577</v>
      </c>
      <c r="C1157" s="7" t="s">
        <v>6710</v>
      </c>
      <c r="D1157" s="8"/>
      <c r="E1157" s="8"/>
    </row>
    <row r="1158" spans="1:5" x14ac:dyDescent="0.3">
      <c r="A1158" s="7" t="s">
        <v>3866</v>
      </c>
      <c r="B1158" s="7" t="s">
        <v>1578</v>
      </c>
      <c r="C1158" s="7" t="s">
        <v>6711</v>
      </c>
      <c r="D1158" s="8"/>
      <c r="E1158" s="8"/>
    </row>
    <row r="1159" spans="1:5" x14ac:dyDescent="0.3">
      <c r="A1159" s="7" t="s">
        <v>3867</v>
      </c>
      <c r="B1159" s="7" t="s">
        <v>1579</v>
      </c>
      <c r="C1159" s="7" t="s">
        <v>6712</v>
      </c>
      <c r="E1159" s="8"/>
    </row>
    <row r="1160" spans="1:5" x14ac:dyDescent="0.3">
      <c r="A1160" s="7" t="s">
        <v>3868</v>
      </c>
      <c r="B1160" s="7" t="s">
        <v>1580</v>
      </c>
      <c r="C1160" s="7" t="s">
        <v>6713</v>
      </c>
      <c r="E1160" s="8"/>
    </row>
    <row r="1161" spans="1:5" x14ac:dyDescent="0.3">
      <c r="A1161" s="7" t="s">
        <v>3869</v>
      </c>
      <c r="B1161" s="7" t="s">
        <v>1581</v>
      </c>
      <c r="C1161" s="7" t="s">
        <v>6714</v>
      </c>
      <c r="D1161" s="8"/>
      <c r="E1161" s="8"/>
    </row>
    <row r="1162" spans="1:5" x14ac:dyDescent="0.3">
      <c r="A1162" s="7" t="s">
        <v>3870</v>
      </c>
      <c r="B1162" s="7" t="s">
        <v>1582</v>
      </c>
      <c r="C1162" s="7" t="s">
        <v>7865</v>
      </c>
      <c r="E1162" s="8"/>
    </row>
    <row r="1163" spans="1:5" x14ac:dyDescent="0.3">
      <c r="A1163" s="7" t="s">
        <v>3871</v>
      </c>
      <c r="B1163" s="7" t="s">
        <v>1583</v>
      </c>
      <c r="C1163" s="7" t="s">
        <v>6715</v>
      </c>
      <c r="D1163" s="8"/>
      <c r="E1163" s="8"/>
    </row>
    <row r="1164" spans="1:5" x14ac:dyDescent="0.3">
      <c r="A1164" s="7" t="s">
        <v>3872</v>
      </c>
      <c r="B1164" s="7" t="s">
        <v>1584</v>
      </c>
      <c r="C1164" s="7" t="s">
        <v>6716</v>
      </c>
      <c r="D1164" s="8"/>
      <c r="E1164" s="8"/>
    </row>
    <row r="1165" spans="1:5" x14ac:dyDescent="0.3">
      <c r="A1165" s="7" t="s">
        <v>3873</v>
      </c>
      <c r="B1165" s="7" t="s">
        <v>1585</v>
      </c>
      <c r="C1165" s="7" t="s">
        <v>6717</v>
      </c>
      <c r="E1165" s="8"/>
    </row>
    <row r="1166" spans="1:5" x14ac:dyDescent="0.3">
      <c r="A1166" s="7" t="s">
        <v>3874</v>
      </c>
      <c r="B1166" s="7" t="s">
        <v>1586</v>
      </c>
      <c r="C1166" s="7" t="s">
        <v>6718</v>
      </c>
      <c r="D1166" s="8"/>
      <c r="E1166" s="8"/>
    </row>
    <row r="1167" spans="1:5" x14ac:dyDescent="0.3">
      <c r="A1167" s="7" t="s">
        <v>3875</v>
      </c>
      <c r="B1167" s="7" t="s">
        <v>1587</v>
      </c>
      <c r="C1167" s="7" t="s">
        <v>6719</v>
      </c>
      <c r="D1167" s="8"/>
      <c r="E1167" s="8"/>
    </row>
    <row r="1168" spans="1:5" x14ac:dyDescent="0.3">
      <c r="A1168" s="7" t="s">
        <v>3876</v>
      </c>
      <c r="B1168" s="7" t="s">
        <v>1588</v>
      </c>
      <c r="C1168" s="7" t="s">
        <v>6720</v>
      </c>
    </row>
    <row r="1169" spans="1:5" x14ac:dyDescent="0.3">
      <c r="A1169" s="7" t="s">
        <v>3877</v>
      </c>
      <c r="B1169" s="7" t="s">
        <v>1589</v>
      </c>
      <c r="C1169" s="7" t="s">
        <v>6721</v>
      </c>
    </row>
    <row r="1170" spans="1:5" x14ac:dyDescent="0.3">
      <c r="A1170" s="7" t="s">
        <v>3878</v>
      </c>
      <c r="B1170" s="7" t="s">
        <v>1590</v>
      </c>
      <c r="C1170" s="7" t="s">
        <v>6722</v>
      </c>
    </row>
    <row r="1171" spans="1:5" x14ac:dyDescent="0.3">
      <c r="A1171" s="7" t="s">
        <v>3879</v>
      </c>
      <c r="B1171" s="7" t="s">
        <v>1591</v>
      </c>
      <c r="C1171" s="7" t="s">
        <v>6814</v>
      </c>
      <c r="E1171" s="8"/>
    </row>
    <row r="1172" spans="1:5" x14ac:dyDescent="0.3">
      <c r="A1172" s="7" t="s">
        <v>3880</v>
      </c>
      <c r="B1172" s="7" t="s">
        <v>420</v>
      </c>
      <c r="C1172" s="7" t="s">
        <v>6815</v>
      </c>
      <c r="D1172" s="8"/>
      <c r="E1172" s="8"/>
    </row>
    <row r="1173" spans="1:5" x14ac:dyDescent="0.3">
      <c r="A1173" s="7" t="s">
        <v>3881</v>
      </c>
      <c r="B1173" s="7" t="s">
        <v>1592</v>
      </c>
      <c r="C1173" s="7" t="s">
        <v>6816</v>
      </c>
      <c r="E1173" s="8"/>
    </row>
    <row r="1174" spans="1:5" x14ac:dyDescent="0.3">
      <c r="A1174" s="7" t="s">
        <v>3882</v>
      </c>
      <c r="B1174" s="7" t="s">
        <v>1593</v>
      </c>
      <c r="C1174" s="7" t="s">
        <v>6734</v>
      </c>
      <c r="D1174" s="8"/>
      <c r="E1174" s="8"/>
    </row>
    <row r="1175" spans="1:5" x14ac:dyDescent="0.3">
      <c r="A1175" s="7" t="s">
        <v>3883</v>
      </c>
      <c r="B1175" s="7" t="s">
        <v>1594</v>
      </c>
      <c r="C1175" s="7" t="s">
        <v>6817</v>
      </c>
      <c r="D1175" s="8"/>
      <c r="E1175" s="8"/>
    </row>
    <row r="1176" spans="1:5" x14ac:dyDescent="0.3">
      <c r="A1176" s="7" t="s">
        <v>3884</v>
      </c>
      <c r="B1176" s="7" t="s">
        <v>1595</v>
      </c>
      <c r="C1176" s="7" t="s">
        <v>6818</v>
      </c>
      <c r="E1176" s="8"/>
    </row>
    <row r="1177" spans="1:5" x14ac:dyDescent="0.3">
      <c r="A1177" s="7" t="s">
        <v>3885</v>
      </c>
      <c r="B1177" s="7" t="s">
        <v>1596</v>
      </c>
      <c r="C1177" s="7" t="s">
        <v>6819</v>
      </c>
      <c r="D1177" s="8"/>
      <c r="E1177" s="8"/>
    </row>
    <row r="1178" spans="1:5" x14ac:dyDescent="0.3">
      <c r="A1178" s="7" t="s">
        <v>3886</v>
      </c>
      <c r="B1178" s="7" t="s">
        <v>1597</v>
      </c>
      <c r="C1178" s="7" t="s">
        <v>6820</v>
      </c>
      <c r="E1178" s="8"/>
    </row>
    <row r="1179" spans="1:5" x14ac:dyDescent="0.3">
      <c r="A1179" s="7" t="s">
        <v>3887</v>
      </c>
      <c r="B1179" s="7" t="s">
        <v>1598</v>
      </c>
      <c r="C1179" s="7" t="s">
        <v>6821</v>
      </c>
      <c r="E1179" s="8"/>
    </row>
    <row r="1180" spans="1:5" x14ac:dyDescent="0.3">
      <c r="A1180" s="7" t="s">
        <v>3888</v>
      </c>
      <c r="B1180" s="7" t="s">
        <v>1599</v>
      </c>
      <c r="C1180" s="7" t="s">
        <v>6822</v>
      </c>
      <c r="E1180" s="8"/>
    </row>
    <row r="1181" spans="1:5" x14ac:dyDescent="0.3">
      <c r="A1181" s="7" t="s">
        <v>3889</v>
      </c>
      <c r="B1181" s="7" t="s">
        <v>1600</v>
      </c>
      <c r="C1181" s="7" t="s">
        <v>6823</v>
      </c>
      <c r="D1181" s="8"/>
      <c r="E1181" s="8"/>
    </row>
    <row r="1182" spans="1:5" x14ac:dyDescent="0.3">
      <c r="A1182" s="7" t="s">
        <v>3890</v>
      </c>
      <c r="B1182" s="7" t="s">
        <v>1601</v>
      </c>
      <c r="C1182" s="7" t="s">
        <v>6824</v>
      </c>
      <c r="E1182" s="8"/>
    </row>
    <row r="1183" spans="1:5" x14ac:dyDescent="0.3">
      <c r="A1183" s="7" t="s">
        <v>3891</v>
      </c>
      <c r="B1183" s="7" t="s">
        <v>1602</v>
      </c>
      <c r="C1183" s="7" t="s">
        <v>6825</v>
      </c>
      <c r="D1183" s="8"/>
      <c r="E1183" s="8"/>
    </row>
    <row r="1184" spans="1:5" x14ac:dyDescent="0.3">
      <c r="A1184" s="7" t="s">
        <v>3892</v>
      </c>
      <c r="B1184" s="7" t="s">
        <v>1603</v>
      </c>
      <c r="C1184" s="7" t="s">
        <v>6826</v>
      </c>
      <c r="D1184" s="8"/>
      <c r="E1184" s="8"/>
    </row>
    <row r="1185" spans="1:5" x14ac:dyDescent="0.3">
      <c r="A1185" s="7" t="s">
        <v>3893</v>
      </c>
      <c r="B1185" s="7" t="s">
        <v>1604</v>
      </c>
      <c r="C1185" s="7" t="s">
        <v>6827</v>
      </c>
      <c r="D1185" s="8"/>
      <c r="E1185" s="8"/>
    </row>
    <row r="1186" spans="1:5" x14ac:dyDescent="0.3">
      <c r="A1186" s="7" t="s">
        <v>3894</v>
      </c>
      <c r="B1186" s="7" t="s">
        <v>1605</v>
      </c>
      <c r="C1186" s="7" t="s">
        <v>6828</v>
      </c>
      <c r="E1186" s="8"/>
    </row>
    <row r="1187" spans="1:5" x14ac:dyDescent="0.3">
      <c r="A1187" s="7" t="s">
        <v>3895</v>
      </c>
      <c r="B1187" s="7" t="s">
        <v>1606</v>
      </c>
      <c r="C1187" s="7" t="s">
        <v>6829</v>
      </c>
      <c r="D1187" s="8"/>
      <c r="E1187" s="8"/>
    </row>
    <row r="1188" spans="1:5" x14ac:dyDescent="0.3">
      <c r="A1188" s="7" t="s">
        <v>3896</v>
      </c>
      <c r="B1188" s="7" t="s">
        <v>1607</v>
      </c>
      <c r="C1188" s="7" t="s">
        <v>6830</v>
      </c>
      <c r="E1188" s="8"/>
    </row>
    <row r="1189" spans="1:5" x14ac:dyDescent="0.3">
      <c r="A1189" s="7" t="s">
        <v>3897</v>
      </c>
      <c r="B1189" s="7" t="s">
        <v>1608</v>
      </c>
      <c r="C1189" s="7" t="s">
        <v>6832</v>
      </c>
      <c r="E1189" s="8"/>
    </row>
    <row r="1190" spans="1:5" x14ac:dyDescent="0.3">
      <c r="A1190" s="7" t="s">
        <v>3898</v>
      </c>
      <c r="B1190" s="7" t="s">
        <v>1609</v>
      </c>
      <c r="C1190" s="7" t="s">
        <v>6831</v>
      </c>
      <c r="D1190" s="8"/>
      <c r="E1190" s="8"/>
    </row>
    <row r="1191" spans="1:5" x14ac:dyDescent="0.3">
      <c r="A1191" s="7" t="s">
        <v>3899</v>
      </c>
      <c r="B1191" s="7" t="s">
        <v>1610</v>
      </c>
      <c r="C1191" s="7" t="s">
        <v>6833</v>
      </c>
      <c r="E1191" s="8"/>
    </row>
    <row r="1192" spans="1:5" x14ac:dyDescent="0.3">
      <c r="A1192" s="7" t="s">
        <v>3900</v>
      </c>
      <c r="B1192" s="7" t="s">
        <v>1611</v>
      </c>
      <c r="C1192" s="7" t="s">
        <v>6834</v>
      </c>
      <c r="D1192" s="8"/>
      <c r="E1192" s="8"/>
    </row>
    <row r="1193" spans="1:5" x14ac:dyDescent="0.3">
      <c r="A1193" s="7" t="s">
        <v>3901</v>
      </c>
      <c r="B1193" s="7" t="s">
        <v>1612</v>
      </c>
      <c r="C1193" s="7" t="s">
        <v>6835</v>
      </c>
      <c r="D1193" s="8"/>
      <c r="E1193" s="8"/>
    </row>
    <row r="1194" spans="1:5" x14ac:dyDescent="0.3">
      <c r="A1194" s="7" t="s">
        <v>3902</v>
      </c>
      <c r="B1194" s="7" t="s">
        <v>1613</v>
      </c>
      <c r="C1194" s="7" t="s">
        <v>6836</v>
      </c>
      <c r="D1194" s="8"/>
      <c r="E1194" s="8"/>
    </row>
    <row r="1195" spans="1:5" x14ac:dyDescent="0.3">
      <c r="A1195" s="7" t="s">
        <v>3903</v>
      </c>
      <c r="B1195" s="7" t="s">
        <v>1614</v>
      </c>
      <c r="C1195" s="7" t="s">
        <v>6837</v>
      </c>
      <c r="D1195" s="8"/>
      <c r="E1195" s="8"/>
    </row>
    <row r="1196" spans="1:5" x14ac:dyDescent="0.3">
      <c r="A1196" s="7" t="s">
        <v>3904</v>
      </c>
      <c r="B1196" s="7" t="s">
        <v>1615</v>
      </c>
      <c r="C1196" s="7" t="s">
        <v>6838</v>
      </c>
      <c r="D1196" s="8"/>
      <c r="E1196" s="8"/>
    </row>
    <row r="1197" spans="1:5" x14ac:dyDescent="0.3">
      <c r="A1197" s="7" t="s">
        <v>3905</v>
      </c>
      <c r="B1197" s="7" t="s">
        <v>1616</v>
      </c>
      <c r="C1197" s="7" t="s">
        <v>6839</v>
      </c>
      <c r="D1197" s="8"/>
      <c r="E1197" s="8"/>
    </row>
    <row r="1198" spans="1:5" x14ac:dyDescent="0.3">
      <c r="A1198" s="7" t="s">
        <v>3906</v>
      </c>
      <c r="B1198" s="7" t="s">
        <v>1617</v>
      </c>
      <c r="C1198" s="7" t="s">
        <v>7864</v>
      </c>
      <c r="E1198" s="8"/>
    </row>
    <row r="1199" spans="1:5" x14ac:dyDescent="0.3">
      <c r="A1199" s="7" t="s">
        <v>3907</v>
      </c>
      <c r="B1199" s="7" t="s">
        <v>391</v>
      </c>
      <c r="C1199" s="7" t="s">
        <v>6840</v>
      </c>
      <c r="E1199" s="8"/>
    </row>
    <row r="1200" spans="1:5" x14ac:dyDescent="0.3">
      <c r="A1200" s="7" t="s">
        <v>3908</v>
      </c>
      <c r="B1200" s="7" t="s">
        <v>1618</v>
      </c>
      <c r="C1200" s="7" t="s">
        <v>6841</v>
      </c>
      <c r="D1200" s="8"/>
      <c r="E1200" s="8"/>
    </row>
    <row r="1201" spans="1:5" x14ac:dyDescent="0.3">
      <c r="A1201" s="7" t="s">
        <v>3909</v>
      </c>
      <c r="B1201" s="7" t="s">
        <v>1619</v>
      </c>
      <c r="C1201" s="7" t="s">
        <v>6883</v>
      </c>
      <c r="E1201" s="8"/>
    </row>
    <row r="1202" spans="1:5" x14ac:dyDescent="0.3">
      <c r="A1202" s="7" t="s">
        <v>3910</v>
      </c>
      <c r="B1202" s="7" t="s">
        <v>437</v>
      </c>
      <c r="C1202" s="7" t="s">
        <v>6882</v>
      </c>
      <c r="E1202" s="8"/>
    </row>
    <row r="1203" spans="1:5" x14ac:dyDescent="0.3">
      <c r="A1203" s="7" t="s">
        <v>3911</v>
      </c>
      <c r="B1203" s="7" t="s">
        <v>1620</v>
      </c>
      <c r="C1203" s="7" t="s">
        <v>6881</v>
      </c>
      <c r="D1203" s="8"/>
      <c r="E1203" s="8"/>
    </row>
    <row r="1204" spans="1:5" x14ac:dyDescent="0.3">
      <c r="A1204" s="7" t="s">
        <v>3912</v>
      </c>
      <c r="B1204" s="7" t="s">
        <v>1621</v>
      </c>
      <c r="C1204" s="7" t="s">
        <v>6880</v>
      </c>
      <c r="E1204" s="8"/>
    </row>
    <row r="1205" spans="1:5" x14ac:dyDescent="0.3">
      <c r="A1205" s="7" t="s">
        <v>3913</v>
      </c>
      <c r="B1205" s="7" t="s">
        <v>1622</v>
      </c>
      <c r="C1205" s="7" t="s">
        <v>6879</v>
      </c>
      <c r="E1205" s="8"/>
    </row>
    <row r="1206" spans="1:5" x14ac:dyDescent="0.3">
      <c r="A1206" s="7" t="s">
        <v>3914</v>
      </c>
      <c r="B1206" s="7" t="s">
        <v>1623</v>
      </c>
      <c r="C1206" s="7" t="s">
        <v>6878</v>
      </c>
      <c r="E1206" s="8"/>
    </row>
    <row r="1207" spans="1:5" x14ac:dyDescent="0.3">
      <c r="A1207" s="7" t="s">
        <v>3915</v>
      </c>
      <c r="B1207" s="7" t="s">
        <v>1624</v>
      </c>
      <c r="C1207" s="7" t="s">
        <v>6877</v>
      </c>
      <c r="E1207" s="8"/>
    </row>
    <row r="1208" spans="1:5" x14ac:dyDescent="0.3">
      <c r="A1208" s="7" t="s">
        <v>3916</v>
      </c>
      <c r="B1208" s="7" t="s">
        <v>1625</v>
      </c>
      <c r="C1208" s="7" t="s">
        <v>6876</v>
      </c>
      <c r="E1208" s="8"/>
    </row>
    <row r="1209" spans="1:5" x14ac:dyDescent="0.3">
      <c r="A1209" s="7" t="s">
        <v>3917</v>
      </c>
      <c r="B1209" s="7" t="s">
        <v>1626</v>
      </c>
      <c r="C1209" s="7" t="s">
        <v>6875</v>
      </c>
      <c r="E1209" s="8"/>
    </row>
    <row r="1210" spans="1:5" x14ac:dyDescent="0.3">
      <c r="A1210" s="7" t="s">
        <v>3918</v>
      </c>
      <c r="B1210" s="7" t="s">
        <v>1627</v>
      </c>
      <c r="C1210" s="7" t="s">
        <v>7863</v>
      </c>
      <c r="E1210" s="8"/>
    </row>
    <row r="1211" spans="1:5" x14ac:dyDescent="0.3">
      <c r="A1211" s="7" t="s">
        <v>3919</v>
      </c>
      <c r="B1211" s="7" t="s">
        <v>1628</v>
      </c>
      <c r="C1211" s="7" t="s">
        <v>6874</v>
      </c>
      <c r="D1211" s="8"/>
      <c r="E1211" s="8"/>
    </row>
    <row r="1212" spans="1:5" x14ac:dyDescent="0.3">
      <c r="A1212" s="7" t="s">
        <v>3920</v>
      </c>
      <c r="B1212" s="7" t="s">
        <v>1629</v>
      </c>
      <c r="C1212" s="7" t="s">
        <v>6873</v>
      </c>
      <c r="E1212" s="8"/>
    </row>
    <row r="1213" spans="1:5" x14ac:dyDescent="0.3">
      <c r="A1213" s="7" t="s">
        <v>3921</v>
      </c>
      <c r="B1213" s="7" t="s">
        <v>1630</v>
      </c>
      <c r="C1213" s="7" t="s">
        <v>6872</v>
      </c>
      <c r="D1213" s="8"/>
      <c r="E1213" s="8"/>
    </row>
    <row r="1214" spans="1:5" x14ac:dyDescent="0.3">
      <c r="A1214" s="7" t="s">
        <v>3922</v>
      </c>
      <c r="B1214" s="7" t="s">
        <v>1631</v>
      </c>
      <c r="C1214" s="7" t="s">
        <v>6871</v>
      </c>
      <c r="E1214" s="8"/>
    </row>
    <row r="1215" spans="1:5" x14ac:dyDescent="0.3">
      <c r="A1215" s="7" t="s">
        <v>3923</v>
      </c>
      <c r="B1215" s="7" t="s">
        <v>1632</v>
      </c>
      <c r="C1215" s="7" t="s">
        <v>6870</v>
      </c>
      <c r="E1215" s="8"/>
    </row>
    <row r="1216" spans="1:5" x14ac:dyDescent="0.3">
      <c r="A1216" s="7" t="s">
        <v>3924</v>
      </c>
      <c r="B1216" s="7" t="s">
        <v>1633</v>
      </c>
      <c r="C1216" s="7" t="s">
        <v>6869</v>
      </c>
      <c r="D1216" s="8"/>
      <c r="E1216" s="8"/>
    </row>
    <row r="1217" spans="1:5" x14ac:dyDescent="0.3">
      <c r="A1217" s="7" t="s">
        <v>3925</v>
      </c>
      <c r="B1217" s="7" t="s">
        <v>1634</v>
      </c>
      <c r="C1217" s="7" t="s">
        <v>6868</v>
      </c>
      <c r="E1217" s="8"/>
    </row>
    <row r="1218" spans="1:5" x14ac:dyDescent="0.3">
      <c r="A1218" s="7" t="s">
        <v>3926</v>
      </c>
      <c r="B1218" s="7" t="s">
        <v>1635</v>
      </c>
      <c r="C1218" s="7" t="s">
        <v>7862</v>
      </c>
      <c r="D1218" s="8"/>
      <c r="E1218" s="8"/>
    </row>
    <row r="1219" spans="1:5" x14ac:dyDescent="0.3">
      <c r="A1219" s="7" t="s">
        <v>3927</v>
      </c>
      <c r="B1219" s="7" t="s">
        <v>1636</v>
      </c>
      <c r="C1219" s="7" t="s">
        <v>6867</v>
      </c>
      <c r="E1219" s="8"/>
    </row>
    <row r="1220" spans="1:5" x14ac:dyDescent="0.3">
      <c r="A1220" s="7" t="s">
        <v>3928</v>
      </c>
      <c r="B1220" s="7" t="s">
        <v>1637</v>
      </c>
      <c r="C1220" s="7" t="s">
        <v>6735</v>
      </c>
      <c r="D1220" s="8"/>
      <c r="E1220" s="8"/>
    </row>
    <row r="1221" spans="1:5" x14ac:dyDescent="0.3">
      <c r="A1221" s="7" t="s">
        <v>3929</v>
      </c>
      <c r="B1221" s="7" t="s">
        <v>1638</v>
      </c>
      <c r="C1221" s="7" t="s">
        <v>6866</v>
      </c>
      <c r="E1221" s="8"/>
    </row>
    <row r="1222" spans="1:5" x14ac:dyDescent="0.3">
      <c r="A1222" s="7" t="s">
        <v>3930</v>
      </c>
      <c r="B1222" s="7" t="s">
        <v>1639</v>
      </c>
      <c r="C1222" s="7" t="s">
        <v>6865</v>
      </c>
      <c r="E1222" s="8"/>
    </row>
    <row r="1223" spans="1:5" x14ac:dyDescent="0.3">
      <c r="A1223" s="7" t="s">
        <v>3931</v>
      </c>
      <c r="B1223" s="7" t="s">
        <v>1640</v>
      </c>
      <c r="C1223" s="7" t="s">
        <v>6864</v>
      </c>
      <c r="E1223" s="8"/>
    </row>
    <row r="1224" spans="1:5" x14ac:dyDescent="0.3">
      <c r="A1224" s="7" t="s">
        <v>3932</v>
      </c>
      <c r="B1224" s="7" t="s">
        <v>1641</v>
      </c>
      <c r="C1224" s="7" t="s">
        <v>6863</v>
      </c>
      <c r="D1224" s="8"/>
      <c r="E1224" s="8"/>
    </row>
    <row r="1225" spans="1:5" x14ac:dyDescent="0.3">
      <c r="A1225" s="7" t="s">
        <v>3933</v>
      </c>
      <c r="B1225" s="7" t="s">
        <v>1642</v>
      </c>
      <c r="C1225" s="7" t="s">
        <v>6862</v>
      </c>
      <c r="D1225" s="8"/>
      <c r="E1225" s="8"/>
    </row>
    <row r="1226" spans="1:5" x14ac:dyDescent="0.3">
      <c r="A1226" s="7" t="s">
        <v>3934</v>
      </c>
      <c r="B1226" s="7" t="s">
        <v>1643</v>
      </c>
      <c r="C1226" s="7" t="s">
        <v>6736</v>
      </c>
      <c r="E1226" s="8"/>
    </row>
    <row r="1227" spans="1:5" x14ac:dyDescent="0.3">
      <c r="A1227" s="7" t="s">
        <v>3935</v>
      </c>
      <c r="B1227" s="7" t="s">
        <v>1644</v>
      </c>
      <c r="C1227" s="7" t="s">
        <v>6861</v>
      </c>
      <c r="D1227" s="8"/>
      <c r="E1227" s="8"/>
    </row>
    <row r="1228" spans="1:5" x14ac:dyDescent="0.3">
      <c r="A1228" s="7" t="s">
        <v>3936</v>
      </c>
      <c r="B1228" s="7" t="s">
        <v>1645</v>
      </c>
      <c r="C1228" s="7" t="s">
        <v>6860</v>
      </c>
      <c r="D1228" s="8"/>
      <c r="E1228" s="8"/>
    </row>
    <row r="1229" spans="1:5" x14ac:dyDescent="0.3">
      <c r="A1229" s="7" t="s">
        <v>3937</v>
      </c>
      <c r="B1229" s="7" t="s">
        <v>1646</v>
      </c>
      <c r="C1229" s="7" t="s">
        <v>6859</v>
      </c>
      <c r="D1229" s="8"/>
      <c r="E1229" s="8"/>
    </row>
    <row r="1230" spans="1:5" x14ac:dyDescent="0.3">
      <c r="A1230" s="7" t="s">
        <v>3938</v>
      </c>
      <c r="B1230" s="7" t="s">
        <v>1647</v>
      </c>
      <c r="C1230" s="7" t="s">
        <v>6737</v>
      </c>
      <c r="E1230" s="8"/>
    </row>
    <row r="1231" spans="1:5" x14ac:dyDescent="0.3">
      <c r="A1231" s="7" t="s">
        <v>3939</v>
      </c>
      <c r="B1231" s="7" t="s">
        <v>1648</v>
      </c>
      <c r="C1231" s="7" t="s">
        <v>6858</v>
      </c>
      <c r="E1231" s="8"/>
    </row>
    <row r="1232" spans="1:5" x14ac:dyDescent="0.3">
      <c r="A1232" s="7" t="s">
        <v>3940</v>
      </c>
      <c r="B1232" s="7" t="s">
        <v>1649</v>
      </c>
      <c r="C1232" s="7" t="s">
        <v>6857</v>
      </c>
      <c r="E1232" s="8"/>
    </row>
    <row r="1233" spans="1:5" x14ac:dyDescent="0.3">
      <c r="A1233" s="7" t="s">
        <v>3941</v>
      </c>
      <c r="B1233" s="7" t="s">
        <v>1650</v>
      </c>
      <c r="C1233" s="7" t="s">
        <v>6856</v>
      </c>
      <c r="D1233" s="8"/>
      <c r="E1233" s="8"/>
    </row>
    <row r="1234" spans="1:5" x14ac:dyDescent="0.3">
      <c r="A1234" s="7" t="s">
        <v>3942</v>
      </c>
      <c r="B1234" s="7" t="s">
        <v>1651</v>
      </c>
      <c r="C1234" s="7" t="s">
        <v>6738</v>
      </c>
      <c r="D1234" s="8"/>
      <c r="E1234" s="8"/>
    </row>
    <row r="1235" spans="1:5" x14ac:dyDescent="0.3">
      <c r="A1235" s="7" t="s">
        <v>3943</v>
      </c>
      <c r="B1235" s="7" t="s">
        <v>1652</v>
      </c>
      <c r="C1235" s="7" t="s">
        <v>6855</v>
      </c>
      <c r="D1235" s="8"/>
      <c r="E1235" s="8"/>
    </row>
    <row r="1236" spans="1:5" x14ac:dyDescent="0.3">
      <c r="A1236" s="7" t="s">
        <v>3944</v>
      </c>
      <c r="B1236" s="7" t="s">
        <v>1653</v>
      </c>
      <c r="C1236" s="7" t="s">
        <v>6884</v>
      </c>
      <c r="D1236" s="8"/>
      <c r="E1236" s="8"/>
    </row>
    <row r="1237" spans="1:5" x14ac:dyDescent="0.3">
      <c r="A1237" s="7" t="s">
        <v>3945</v>
      </c>
      <c r="B1237" s="7" t="s">
        <v>407</v>
      </c>
      <c r="C1237" s="7" t="s">
        <v>6854</v>
      </c>
      <c r="D1237" s="8"/>
      <c r="E1237" s="8"/>
    </row>
    <row r="1238" spans="1:5" x14ac:dyDescent="0.3">
      <c r="A1238" s="7" t="s">
        <v>3946</v>
      </c>
      <c r="B1238" s="7" t="s">
        <v>1654</v>
      </c>
      <c r="C1238" s="7" t="s">
        <v>6853</v>
      </c>
      <c r="D1238" s="8"/>
      <c r="E1238" s="8"/>
    </row>
    <row r="1239" spans="1:5" x14ac:dyDescent="0.3">
      <c r="A1239" s="7" t="s">
        <v>3947</v>
      </c>
      <c r="B1239" s="7" t="s">
        <v>468</v>
      </c>
      <c r="C1239" s="7" t="s">
        <v>6852</v>
      </c>
      <c r="D1239" s="8"/>
      <c r="E1239" s="8"/>
    </row>
    <row r="1240" spans="1:5" x14ac:dyDescent="0.3">
      <c r="A1240" s="7" t="s">
        <v>3948</v>
      </c>
      <c r="B1240" s="7" t="s">
        <v>1655</v>
      </c>
      <c r="C1240" s="7" t="s">
        <v>6739</v>
      </c>
      <c r="E1240" s="8"/>
    </row>
    <row r="1241" spans="1:5" x14ac:dyDescent="0.3">
      <c r="A1241" s="7" t="s">
        <v>3949</v>
      </c>
      <c r="B1241" s="7" t="s">
        <v>1656</v>
      </c>
      <c r="C1241" s="7" t="s">
        <v>6851</v>
      </c>
      <c r="D1241" s="8"/>
      <c r="E1241" s="8"/>
    </row>
    <row r="1242" spans="1:5" x14ac:dyDescent="0.3">
      <c r="A1242" s="7" t="s">
        <v>3950</v>
      </c>
      <c r="B1242" s="7" t="s">
        <v>1657</v>
      </c>
      <c r="C1242" s="7" t="s">
        <v>6850</v>
      </c>
      <c r="E1242" s="8"/>
    </row>
    <row r="1243" spans="1:5" x14ac:dyDescent="0.3">
      <c r="A1243" s="7" t="s">
        <v>3951</v>
      </c>
      <c r="B1243" s="7" t="s">
        <v>1658</v>
      </c>
      <c r="C1243" s="7" t="s">
        <v>6849</v>
      </c>
      <c r="D1243" s="8"/>
      <c r="E1243" s="8"/>
    </row>
    <row r="1244" spans="1:5" x14ac:dyDescent="0.3">
      <c r="A1244" s="7" t="s">
        <v>3952</v>
      </c>
      <c r="B1244" s="7" t="s">
        <v>1659</v>
      </c>
      <c r="C1244" s="7" t="s">
        <v>6848</v>
      </c>
      <c r="E1244" s="8"/>
    </row>
    <row r="1245" spans="1:5" x14ac:dyDescent="0.3">
      <c r="A1245" s="7" t="s">
        <v>3953</v>
      </c>
      <c r="B1245" s="7" t="s">
        <v>1660</v>
      </c>
      <c r="C1245" s="7" t="s">
        <v>6847</v>
      </c>
      <c r="E1245" s="8"/>
    </row>
    <row r="1246" spans="1:5" x14ac:dyDescent="0.3">
      <c r="A1246" s="7" t="s">
        <v>3954</v>
      </c>
      <c r="B1246" s="7" t="s">
        <v>445</v>
      </c>
      <c r="C1246" s="7" t="s">
        <v>6846</v>
      </c>
      <c r="D1246" s="8"/>
      <c r="E1246" s="8"/>
    </row>
    <row r="1247" spans="1:5" x14ac:dyDescent="0.3">
      <c r="A1247" s="7" t="s">
        <v>3955</v>
      </c>
      <c r="B1247" s="7" t="s">
        <v>1661</v>
      </c>
      <c r="C1247" s="7" t="s">
        <v>6845</v>
      </c>
      <c r="E1247" s="8"/>
    </row>
    <row r="1248" spans="1:5" x14ac:dyDescent="0.3">
      <c r="A1248" s="7" t="s">
        <v>3956</v>
      </c>
      <c r="B1248" s="7" t="s">
        <v>1662</v>
      </c>
      <c r="C1248" s="7" t="s">
        <v>6740</v>
      </c>
      <c r="D1248" s="8"/>
      <c r="E1248" s="8"/>
    </row>
    <row r="1249" spans="1:5" x14ac:dyDescent="0.3">
      <c r="A1249" s="7" t="s">
        <v>3957</v>
      </c>
      <c r="B1249" s="7" t="s">
        <v>1663</v>
      </c>
      <c r="C1249" s="7" t="s">
        <v>6844</v>
      </c>
      <c r="D1249" s="8"/>
      <c r="E1249" s="8"/>
    </row>
    <row r="1250" spans="1:5" x14ac:dyDescent="0.3">
      <c r="A1250" s="7" t="s">
        <v>3958</v>
      </c>
      <c r="B1250" s="7" t="s">
        <v>1664</v>
      </c>
      <c r="C1250" s="7" t="s">
        <v>6741</v>
      </c>
      <c r="E1250" s="8"/>
    </row>
    <row r="1251" spans="1:5" x14ac:dyDescent="0.3">
      <c r="A1251" s="7" t="s">
        <v>3959</v>
      </c>
      <c r="B1251" s="7" t="s">
        <v>1665</v>
      </c>
      <c r="C1251" s="7" t="s">
        <v>6742</v>
      </c>
      <c r="D1251" s="8"/>
      <c r="E1251" s="8"/>
    </row>
    <row r="1252" spans="1:5" x14ac:dyDescent="0.3">
      <c r="A1252" s="7" t="s">
        <v>3960</v>
      </c>
      <c r="B1252" s="7" t="s">
        <v>1666</v>
      </c>
      <c r="C1252" s="7" t="s">
        <v>6843</v>
      </c>
      <c r="E1252" s="8"/>
    </row>
    <row r="1253" spans="1:5" x14ac:dyDescent="0.3">
      <c r="A1253" s="7" t="s">
        <v>3961</v>
      </c>
      <c r="B1253" s="7" t="s">
        <v>1667</v>
      </c>
      <c r="C1253" s="7" t="s">
        <v>6842</v>
      </c>
      <c r="D1253" s="8"/>
      <c r="E1253" s="8"/>
    </row>
    <row r="1254" spans="1:5" x14ac:dyDescent="0.3">
      <c r="A1254" s="7" t="s">
        <v>3962</v>
      </c>
      <c r="B1254" s="7" t="s">
        <v>1668</v>
      </c>
      <c r="C1254" s="7" t="s">
        <v>7861</v>
      </c>
      <c r="D1254" s="8"/>
      <c r="E1254" s="8"/>
    </row>
    <row r="1255" spans="1:5" x14ac:dyDescent="0.3">
      <c r="A1255" s="7" t="s">
        <v>3963</v>
      </c>
      <c r="B1255" s="7" t="s">
        <v>1669</v>
      </c>
      <c r="C1255" s="7" t="s">
        <v>6743</v>
      </c>
      <c r="D1255" s="8"/>
      <c r="E1255" s="8"/>
    </row>
    <row r="1256" spans="1:5" x14ac:dyDescent="0.3">
      <c r="A1256" s="7" t="s">
        <v>3964</v>
      </c>
      <c r="B1256" s="7" t="s">
        <v>1670</v>
      </c>
      <c r="C1256" s="7" t="s">
        <v>6940</v>
      </c>
      <c r="E1256" s="8"/>
    </row>
    <row r="1257" spans="1:5" x14ac:dyDescent="0.3">
      <c r="A1257" s="7" t="s">
        <v>3965</v>
      </c>
      <c r="B1257" s="7" t="s">
        <v>1671</v>
      </c>
      <c r="C1257" s="7" t="s">
        <v>6941</v>
      </c>
      <c r="D1257" s="8"/>
      <c r="E1257" s="8"/>
    </row>
    <row r="1258" spans="1:5" x14ac:dyDescent="0.3">
      <c r="A1258" s="7" t="s">
        <v>3966</v>
      </c>
      <c r="B1258" s="7" t="s">
        <v>1672</v>
      </c>
      <c r="C1258" s="7" t="s">
        <v>6939</v>
      </c>
      <c r="D1258" s="8"/>
      <c r="E1258" s="8"/>
    </row>
    <row r="1259" spans="1:5" x14ac:dyDescent="0.3">
      <c r="A1259" s="7" t="s">
        <v>3967</v>
      </c>
      <c r="B1259" s="7" t="s">
        <v>1673</v>
      </c>
      <c r="C1259" s="7" t="s">
        <v>6744</v>
      </c>
      <c r="E1259" s="8"/>
    </row>
    <row r="1260" spans="1:5" x14ac:dyDescent="0.3">
      <c r="A1260" s="7" t="s">
        <v>3968</v>
      </c>
      <c r="B1260" s="7" t="s">
        <v>1674</v>
      </c>
      <c r="C1260" s="7" t="s">
        <v>6938</v>
      </c>
      <c r="E1260" s="8"/>
    </row>
    <row r="1261" spans="1:5" x14ac:dyDescent="0.3">
      <c r="A1261" s="7" t="s">
        <v>3969</v>
      </c>
      <c r="B1261" s="7" t="s">
        <v>1675</v>
      </c>
      <c r="C1261" s="7" t="s">
        <v>6937</v>
      </c>
      <c r="D1261" s="8"/>
      <c r="E1261" s="8"/>
    </row>
    <row r="1262" spans="1:5" x14ac:dyDescent="0.3">
      <c r="A1262" s="7" t="s">
        <v>3970</v>
      </c>
      <c r="B1262" s="7" t="s">
        <v>387</v>
      </c>
      <c r="C1262" s="7" t="s">
        <v>6936</v>
      </c>
      <c r="D1262" s="8"/>
      <c r="E1262" s="8"/>
    </row>
    <row r="1263" spans="1:5" x14ac:dyDescent="0.3">
      <c r="A1263" s="7" t="s">
        <v>3971</v>
      </c>
      <c r="B1263" s="7" t="s">
        <v>1676</v>
      </c>
      <c r="C1263" s="7" t="s">
        <v>6935</v>
      </c>
      <c r="E1263" s="8"/>
    </row>
    <row r="1264" spans="1:5" x14ac:dyDescent="0.3">
      <c r="A1264" s="7" t="s">
        <v>3972</v>
      </c>
      <c r="B1264" s="7" t="s">
        <v>1677</v>
      </c>
      <c r="C1264" s="7" t="s">
        <v>6934</v>
      </c>
      <c r="D1264" s="8"/>
      <c r="E1264" s="8"/>
    </row>
    <row r="1265" spans="1:5" x14ac:dyDescent="0.3">
      <c r="A1265" s="7" t="s">
        <v>3973</v>
      </c>
      <c r="B1265" s="7" t="s">
        <v>1678</v>
      </c>
      <c r="C1265" s="7" t="s">
        <v>6933</v>
      </c>
      <c r="E1265" s="8"/>
    </row>
    <row r="1266" spans="1:5" x14ac:dyDescent="0.3">
      <c r="A1266" s="7" t="s">
        <v>3974</v>
      </c>
      <c r="B1266" s="7" t="s">
        <v>1679</v>
      </c>
      <c r="C1266" s="7" t="s">
        <v>6932</v>
      </c>
      <c r="D1266" s="8"/>
      <c r="E1266" s="8"/>
    </row>
    <row r="1267" spans="1:5" x14ac:dyDescent="0.3">
      <c r="A1267" s="7" t="s">
        <v>3975</v>
      </c>
      <c r="B1267" s="7" t="s">
        <v>443</v>
      </c>
      <c r="C1267" s="7" t="s">
        <v>6931</v>
      </c>
      <c r="D1267" s="8"/>
      <c r="E1267" s="8"/>
    </row>
    <row r="1268" spans="1:5" x14ac:dyDescent="0.3">
      <c r="A1268" s="7" t="s">
        <v>3976</v>
      </c>
      <c r="B1268" s="7" t="s">
        <v>1680</v>
      </c>
      <c r="C1268" s="7" t="s">
        <v>7860</v>
      </c>
      <c r="D1268" s="8"/>
      <c r="E1268" s="8"/>
    </row>
    <row r="1269" spans="1:5" x14ac:dyDescent="0.3">
      <c r="A1269" s="7" t="s">
        <v>3977</v>
      </c>
      <c r="B1269" s="7" t="s">
        <v>1681</v>
      </c>
      <c r="C1269" s="7" t="s">
        <v>6930</v>
      </c>
      <c r="E1269" s="8"/>
    </row>
    <row r="1270" spans="1:5" x14ac:dyDescent="0.3">
      <c r="A1270" s="7" t="s">
        <v>3978</v>
      </c>
      <c r="B1270" s="7" t="s">
        <v>1682</v>
      </c>
      <c r="C1270" s="7" t="s">
        <v>6929</v>
      </c>
      <c r="E1270" s="8"/>
    </row>
    <row r="1271" spans="1:5" x14ac:dyDescent="0.3">
      <c r="A1271" s="7" t="s">
        <v>3979</v>
      </c>
      <c r="B1271" s="7" t="s">
        <v>1683</v>
      </c>
      <c r="C1271" s="7" t="s">
        <v>6928</v>
      </c>
      <c r="D1271" s="8"/>
      <c r="E1271" s="8"/>
    </row>
    <row r="1272" spans="1:5" x14ac:dyDescent="0.3">
      <c r="A1272" s="7" t="s">
        <v>3980</v>
      </c>
      <c r="B1272" s="7" t="s">
        <v>1684</v>
      </c>
      <c r="C1272" s="7" t="s">
        <v>6927</v>
      </c>
      <c r="D1272" s="8"/>
      <c r="E1272" s="8"/>
    </row>
    <row r="1273" spans="1:5" x14ac:dyDescent="0.3">
      <c r="A1273" s="7" t="s">
        <v>3981</v>
      </c>
      <c r="B1273" s="7" t="s">
        <v>1685</v>
      </c>
      <c r="C1273" s="7" t="s">
        <v>6926</v>
      </c>
      <c r="E1273" s="8"/>
    </row>
    <row r="1274" spans="1:5" x14ac:dyDescent="0.3">
      <c r="A1274" s="7" t="s">
        <v>3982</v>
      </c>
      <c r="B1274" s="7" t="s">
        <v>1686</v>
      </c>
      <c r="C1274" s="7" t="s">
        <v>6925</v>
      </c>
      <c r="E1274" s="8"/>
    </row>
    <row r="1275" spans="1:5" x14ac:dyDescent="0.3">
      <c r="A1275" s="7" t="s">
        <v>3983</v>
      </c>
      <c r="B1275" s="7" t="s">
        <v>1687</v>
      </c>
      <c r="C1275" s="7" t="s">
        <v>6924</v>
      </c>
      <c r="D1275" s="8"/>
      <c r="E1275" s="8"/>
    </row>
    <row r="1276" spans="1:5" x14ac:dyDescent="0.3">
      <c r="A1276" s="7" t="s">
        <v>3984</v>
      </c>
      <c r="B1276" s="7" t="s">
        <v>1688</v>
      </c>
      <c r="C1276" s="7" t="s">
        <v>6923</v>
      </c>
      <c r="E1276" s="8"/>
    </row>
    <row r="1277" spans="1:5" x14ac:dyDescent="0.3">
      <c r="A1277" s="7" t="s">
        <v>3985</v>
      </c>
      <c r="B1277" s="7" t="s">
        <v>1689</v>
      </c>
      <c r="C1277" s="7" t="s">
        <v>6922</v>
      </c>
      <c r="E1277" s="8"/>
    </row>
    <row r="1278" spans="1:5" x14ac:dyDescent="0.3">
      <c r="A1278" s="7" t="s">
        <v>3986</v>
      </c>
      <c r="B1278" s="7" t="s">
        <v>1690</v>
      </c>
      <c r="C1278" s="7" t="s">
        <v>6921</v>
      </c>
      <c r="E1278" s="8"/>
    </row>
    <row r="1279" spans="1:5" x14ac:dyDescent="0.3">
      <c r="A1279" s="7" t="s">
        <v>3987</v>
      </c>
      <c r="B1279" s="7" t="s">
        <v>1691</v>
      </c>
      <c r="C1279" s="7" t="s">
        <v>6920</v>
      </c>
      <c r="E1279" s="8"/>
    </row>
    <row r="1280" spans="1:5" x14ac:dyDescent="0.3">
      <c r="A1280" s="7" t="s">
        <v>3988</v>
      </c>
      <c r="B1280" s="7" t="s">
        <v>1692</v>
      </c>
      <c r="C1280" s="7" t="s">
        <v>6919</v>
      </c>
      <c r="E1280" s="8"/>
    </row>
    <row r="1281" spans="1:5" x14ac:dyDescent="0.3">
      <c r="A1281" s="7" t="s">
        <v>3989</v>
      </c>
      <c r="B1281" s="7" t="s">
        <v>1693</v>
      </c>
      <c r="C1281" s="7" t="s">
        <v>6745</v>
      </c>
      <c r="D1281" s="8"/>
      <c r="E1281" s="8"/>
    </row>
    <row r="1282" spans="1:5" x14ac:dyDescent="0.3">
      <c r="A1282" s="7" t="s">
        <v>3990</v>
      </c>
      <c r="B1282" s="7" t="s">
        <v>1694</v>
      </c>
      <c r="C1282" s="7" t="s">
        <v>6918</v>
      </c>
      <c r="E1282" s="8"/>
    </row>
    <row r="1283" spans="1:5" x14ac:dyDescent="0.3">
      <c r="A1283" s="7" t="s">
        <v>3991</v>
      </c>
      <c r="B1283" s="7" t="s">
        <v>1695</v>
      </c>
      <c r="C1283" s="7" t="s">
        <v>6746</v>
      </c>
      <c r="D1283" s="8"/>
      <c r="E1283" s="8"/>
    </row>
    <row r="1284" spans="1:5" x14ac:dyDescent="0.3">
      <c r="A1284" s="7" t="s">
        <v>3992</v>
      </c>
      <c r="B1284" s="7" t="s">
        <v>1696</v>
      </c>
      <c r="C1284" s="7" t="s">
        <v>6747</v>
      </c>
      <c r="E1284" s="8"/>
    </row>
    <row r="1285" spans="1:5" x14ac:dyDescent="0.3">
      <c r="A1285" s="7" t="s">
        <v>3993</v>
      </c>
      <c r="B1285" s="7" t="s">
        <v>1697</v>
      </c>
      <c r="C1285" s="7" t="s">
        <v>6917</v>
      </c>
      <c r="E1285" s="8"/>
    </row>
    <row r="1286" spans="1:5" x14ac:dyDescent="0.3">
      <c r="A1286" s="7" t="s">
        <v>3994</v>
      </c>
      <c r="B1286" s="7" t="s">
        <v>1698</v>
      </c>
      <c r="C1286" s="7" t="s">
        <v>6916</v>
      </c>
      <c r="E1286" s="8"/>
    </row>
    <row r="1287" spans="1:5" x14ac:dyDescent="0.3">
      <c r="A1287" s="7" t="s">
        <v>3995</v>
      </c>
      <c r="B1287" s="7" t="s">
        <v>1699</v>
      </c>
      <c r="C1287" s="7" t="s">
        <v>6915</v>
      </c>
      <c r="E1287" s="8"/>
    </row>
    <row r="1288" spans="1:5" x14ac:dyDescent="0.3">
      <c r="A1288" s="7" t="s">
        <v>3996</v>
      </c>
      <c r="B1288" s="7" t="s">
        <v>1700</v>
      </c>
      <c r="C1288" s="7" t="s">
        <v>6914</v>
      </c>
      <c r="E1288" s="8"/>
    </row>
    <row r="1289" spans="1:5" x14ac:dyDescent="0.3">
      <c r="A1289" s="7" t="s">
        <v>3997</v>
      </c>
      <c r="B1289" s="7" t="s">
        <v>1701</v>
      </c>
      <c r="C1289" s="7" t="s">
        <v>6913</v>
      </c>
      <c r="E1289" s="8"/>
    </row>
    <row r="1290" spans="1:5" x14ac:dyDescent="0.3">
      <c r="A1290" s="7" t="s">
        <v>3998</v>
      </c>
      <c r="B1290" s="7" t="s">
        <v>1702</v>
      </c>
      <c r="C1290" s="7" t="s">
        <v>6748</v>
      </c>
      <c r="E1290" s="8"/>
    </row>
    <row r="1291" spans="1:5" x14ac:dyDescent="0.3">
      <c r="A1291" s="7" t="s">
        <v>3999</v>
      </c>
      <c r="B1291" s="7" t="s">
        <v>1703</v>
      </c>
      <c r="C1291" s="7" t="s">
        <v>7859</v>
      </c>
      <c r="D1291" s="8"/>
      <c r="E1291" s="8"/>
    </row>
    <row r="1292" spans="1:5" x14ac:dyDescent="0.3">
      <c r="A1292" s="7" t="s">
        <v>4000</v>
      </c>
      <c r="B1292" s="7" t="s">
        <v>1704</v>
      </c>
      <c r="C1292" s="7" t="s">
        <v>6912</v>
      </c>
      <c r="E1292" s="8"/>
    </row>
    <row r="1293" spans="1:5" x14ac:dyDescent="0.3">
      <c r="A1293" s="7" t="s">
        <v>4001</v>
      </c>
      <c r="B1293" s="7" t="s">
        <v>1705</v>
      </c>
      <c r="C1293" s="7" t="s">
        <v>6911</v>
      </c>
      <c r="E1293" s="8"/>
    </row>
    <row r="1294" spans="1:5" x14ac:dyDescent="0.3">
      <c r="A1294" s="7" t="s">
        <v>4002</v>
      </c>
      <c r="B1294" s="7" t="s">
        <v>1706</v>
      </c>
      <c r="C1294" s="7" t="s">
        <v>6910</v>
      </c>
      <c r="D1294" s="8"/>
      <c r="E1294" s="8"/>
    </row>
    <row r="1295" spans="1:5" x14ac:dyDescent="0.3">
      <c r="A1295" s="7" t="s">
        <v>4003</v>
      </c>
      <c r="B1295" s="7" t="s">
        <v>1707</v>
      </c>
      <c r="C1295" s="7" t="s">
        <v>6909</v>
      </c>
      <c r="E1295" s="8"/>
    </row>
    <row r="1296" spans="1:5" x14ac:dyDescent="0.3">
      <c r="A1296" s="7" t="s">
        <v>4004</v>
      </c>
      <c r="B1296" s="7" t="s">
        <v>1708</v>
      </c>
      <c r="C1296" s="7" t="s">
        <v>6749</v>
      </c>
      <c r="E1296" s="8"/>
    </row>
    <row r="1297" spans="1:5" x14ac:dyDescent="0.3">
      <c r="A1297" s="7" t="s">
        <v>4005</v>
      </c>
      <c r="B1297" s="7" t="s">
        <v>457</v>
      </c>
      <c r="C1297" s="7" t="s">
        <v>6908</v>
      </c>
      <c r="D1297" s="8"/>
      <c r="E1297" s="8"/>
    </row>
    <row r="1298" spans="1:5" x14ac:dyDescent="0.3">
      <c r="A1298" s="7" t="s">
        <v>4006</v>
      </c>
      <c r="B1298" s="7" t="s">
        <v>1709</v>
      </c>
      <c r="C1298" s="7" t="s">
        <v>6750</v>
      </c>
      <c r="E1298" s="8"/>
    </row>
    <row r="1299" spans="1:5" x14ac:dyDescent="0.3">
      <c r="A1299" s="7" t="s">
        <v>4007</v>
      </c>
      <c r="B1299" s="7" t="s">
        <v>1710</v>
      </c>
      <c r="C1299" s="7" t="s">
        <v>6751</v>
      </c>
      <c r="D1299" s="8"/>
      <c r="E1299" s="8"/>
    </row>
    <row r="1300" spans="1:5" x14ac:dyDescent="0.3">
      <c r="A1300" s="7" t="s">
        <v>4008</v>
      </c>
      <c r="B1300" s="7" t="s">
        <v>1711</v>
      </c>
      <c r="C1300" s="7" t="s">
        <v>6752</v>
      </c>
      <c r="E1300" s="8"/>
    </row>
    <row r="1301" spans="1:5" x14ac:dyDescent="0.3">
      <c r="A1301" s="7" t="s">
        <v>4009</v>
      </c>
      <c r="B1301" s="7" t="s">
        <v>1712</v>
      </c>
      <c r="C1301" s="7" t="s">
        <v>6907</v>
      </c>
      <c r="E1301" s="8"/>
    </row>
    <row r="1302" spans="1:5" x14ac:dyDescent="0.3">
      <c r="A1302" s="7" t="s">
        <v>4010</v>
      </c>
      <c r="B1302" s="7" t="s">
        <v>1713</v>
      </c>
      <c r="C1302" s="7" t="s">
        <v>6906</v>
      </c>
      <c r="D1302" s="8"/>
      <c r="E1302" s="8"/>
    </row>
    <row r="1303" spans="1:5" x14ac:dyDescent="0.3">
      <c r="A1303" s="7" t="s">
        <v>4011</v>
      </c>
      <c r="B1303" s="7" t="s">
        <v>1714</v>
      </c>
      <c r="C1303" s="7" t="s">
        <v>6905</v>
      </c>
      <c r="E1303" s="8"/>
    </row>
    <row r="1304" spans="1:5" x14ac:dyDescent="0.3">
      <c r="A1304" s="7" t="s">
        <v>4012</v>
      </c>
      <c r="B1304" s="7" t="s">
        <v>1715</v>
      </c>
      <c r="C1304" s="7" t="s">
        <v>6904</v>
      </c>
      <c r="D1304" s="8"/>
      <c r="E1304" s="8"/>
    </row>
    <row r="1305" spans="1:5" x14ac:dyDescent="0.3">
      <c r="A1305" s="7" t="s">
        <v>4013</v>
      </c>
      <c r="B1305" s="7" t="s">
        <v>1716</v>
      </c>
      <c r="C1305" s="7" t="s">
        <v>6903</v>
      </c>
      <c r="D1305" s="8"/>
      <c r="E1305" s="8"/>
    </row>
    <row r="1306" spans="1:5" x14ac:dyDescent="0.3">
      <c r="A1306" s="7" t="s">
        <v>4014</v>
      </c>
      <c r="B1306" s="7" t="s">
        <v>1717</v>
      </c>
      <c r="C1306" s="7" t="s">
        <v>6753</v>
      </c>
      <c r="D1306" s="8"/>
      <c r="E1306" s="8"/>
    </row>
    <row r="1307" spans="1:5" x14ac:dyDescent="0.3">
      <c r="A1307" s="7" t="s">
        <v>4015</v>
      </c>
      <c r="B1307" s="7" t="s">
        <v>1718</v>
      </c>
      <c r="C1307" s="7" t="s">
        <v>6902</v>
      </c>
      <c r="D1307" s="8"/>
      <c r="E1307" s="8"/>
    </row>
    <row r="1308" spans="1:5" x14ac:dyDescent="0.3">
      <c r="A1308" s="7" t="s">
        <v>4016</v>
      </c>
      <c r="B1308" s="7" t="s">
        <v>1719</v>
      </c>
      <c r="C1308" s="7" t="s">
        <v>7858</v>
      </c>
      <c r="E1308" s="8"/>
    </row>
    <row r="1309" spans="1:5" x14ac:dyDescent="0.3">
      <c r="A1309" s="7" t="s">
        <v>4017</v>
      </c>
      <c r="B1309" s="7" t="s">
        <v>1720</v>
      </c>
      <c r="C1309" s="7" t="s">
        <v>6901</v>
      </c>
      <c r="D1309" s="8"/>
      <c r="E1309" s="8"/>
    </row>
    <row r="1310" spans="1:5" x14ac:dyDescent="0.3">
      <c r="A1310" s="7" t="s">
        <v>4018</v>
      </c>
      <c r="B1310" s="7" t="s">
        <v>1721</v>
      </c>
      <c r="C1310" s="7" t="s">
        <v>6900</v>
      </c>
      <c r="E1310" s="8"/>
    </row>
    <row r="1311" spans="1:5" x14ac:dyDescent="0.3">
      <c r="A1311" s="7" t="s">
        <v>4019</v>
      </c>
      <c r="B1311" s="7" t="s">
        <v>1722</v>
      </c>
      <c r="C1311" s="7" t="s">
        <v>6899</v>
      </c>
      <c r="D1311" s="8"/>
      <c r="E1311" s="8"/>
    </row>
    <row r="1312" spans="1:5" x14ac:dyDescent="0.3">
      <c r="A1312" s="7" t="s">
        <v>4020</v>
      </c>
      <c r="B1312" s="7" t="s">
        <v>1723</v>
      </c>
      <c r="C1312" s="7" t="s">
        <v>6898</v>
      </c>
      <c r="E1312" s="8"/>
    </row>
    <row r="1313" spans="1:5" x14ac:dyDescent="0.3">
      <c r="A1313" s="7" t="s">
        <v>4021</v>
      </c>
      <c r="B1313" s="7" t="s">
        <v>1724</v>
      </c>
      <c r="C1313" s="7" t="s">
        <v>6897</v>
      </c>
      <c r="D1313" s="8"/>
      <c r="E1313" s="8"/>
    </row>
    <row r="1314" spans="1:5" x14ac:dyDescent="0.3">
      <c r="A1314" s="7" t="s">
        <v>4022</v>
      </c>
      <c r="B1314" s="7" t="s">
        <v>1725</v>
      </c>
      <c r="C1314" s="7" t="s">
        <v>6754</v>
      </c>
      <c r="E1314" s="8"/>
    </row>
    <row r="1315" spans="1:5" x14ac:dyDescent="0.3">
      <c r="A1315" s="7" t="s">
        <v>4023</v>
      </c>
      <c r="B1315" s="7" t="s">
        <v>1726</v>
      </c>
      <c r="C1315" s="7" t="s">
        <v>6896</v>
      </c>
      <c r="D1315" s="8"/>
      <c r="E1315" s="8"/>
    </row>
    <row r="1316" spans="1:5" x14ac:dyDescent="0.3">
      <c r="A1316" s="7" t="s">
        <v>4024</v>
      </c>
      <c r="B1316" s="7" t="s">
        <v>1727</v>
      </c>
      <c r="C1316" s="7" t="s">
        <v>6895</v>
      </c>
      <c r="D1316" s="8"/>
      <c r="E1316" s="8"/>
    </row>
    <row r="1317" spans="1:5" x14ac:dyDescent="0.3">
      <c r="A1317" s="7" t="s">
        <v>4025</v>
      </c>
      <c r="B1317" s="7" t="s">
        <v>1728</v>
      </c>
      <c r="C1317" s="7" t="s">
        <v>6894</v>
      </c>
      <c r="D1317" s="8"/>
      <c r="E1317" s="8"/>
    </row>
    <row r="1318" spans="1:5" x14ac:dyDescent="0.3">
      <c r="A1318" s="7" t="s">
        <v>4026</v>
      </c>
      <c r="B1318" s="7" t="s">
        <v>1729</v>
      </c>
      <c r="C1318" s="7" t="s">
        <v>6893</v>
      </c>
      <c r="D1318" s="8"/>
      <c r="E1318" s="8"/>
    </row>
    <row r="1319" spans="1:5" x14ac:dyDescent="0.3">
      <c r="A1319" s="7" t="s">
        <v>4027</v>
      </c>
      <c r="B1319" s="7" t="s">
        <v>1730</v>
      </c>
      <c r="C1319" s="7" t="s">
        <v>6755</v>
      </c>
      <c r="D1319" s="8"/>
      <c r="E1319" s="8"/>
    </row>
    <row r="1320" spans="1:5" x14ac:dyDescent="0.3">
      <c r="A1320" s="7" t="s">
        <v>4028</v>
      </c>
      <c r="B1320" s="7" t="s">
        <v>1731</v>
      </c>
      <c r="C1320" s="7" t="s">
        <v>6892</v>
      </c>
      <c r="E1320" s="8"/>
    </row>
    <row r="1321" spans="1:5" x14ac:dyDescent="0.3">
      <c r="A1321" s="7" t="s">
        <v>4029</v>
      </c>
      <c r="B1321" s="7" t="s">
        <v>1732</v>
      </c>
      <c r="C1321" s="7" t="s">
        <v>6891</v>
      </c>
      <c r="E1321" s="8"/>
    </row>
    <row r="1322" spans="1:5" x14ac:dyDescent="0.3">
      <c r="A1322" s="7" t="s">
        <v>4030</v>
      </c>
      <c r="B1322" s="7" t="s">
        <v>1733</v>
      </c>
      <c r="C1322" s="7" t="s">
        <v>7857</v>
      </c>
      <c r="D1322" s="8"/>
      <c r="E1322" s="8"/>
    </row>
    <row r="1323" spans="1:5" x14ac:dyDescent="0.3">
      <c r="A1323" s="7" t="s">
        <v>4031</v>
      </c>
      <c r="B1323" s="7" t="s">
        <v>1734</v>
      </c>
      <c r="C1323" s="7" t="s">
        <v>7856</v>
      </c>
      <c r="E1323" s="8"/>
    </row>
    <row r="1324" spans="1:5" x14ac:dyDescent="0.3">
      <c r="A1324" s="7" t="s">
        <v>4032</v>
      </c>
      <c r="B1324" s="7" t="s">
        <v>1735</v>
      </c>
      <c r="C1324" s="7" t="s">
        <v>6890</v>
      </c>
      <c r="D1324" s="8"/>
      <c r="E1324" s="8"/>
    </row>
    <row r="1325" spans="1:5" x14ac:dyDescent="0.3">
      <c r="A1325" s="7" t="s">
        <v>4033</v>
      </c>
      <c r="B1325" s="7" t="s">
        <v>1736</v>
      </c>
      <c r="C1325" s="7" t="s">
        <v>6756</v>
      </c>
      <c r="E1325" s="8"/>
    </row>
    <row r="1326" spans="1:5" x14ac:dyDescent="0.3">
      <c r="A1326" s="7" t="s">
        <v>4034</v>
      </c>
      <c r="B1326" s="7" t="s">
        <v>1737</v>
      </c>
      <c r="C1326" s="7" t="s">
        <v>6757</v>
      </c>
      <c r="E1326" s="8"/>
    </row>
    <row r="1327" spans="1:5" x14ac:dyDescent="0.3">
      <c r="A1327" s="7" t="s">
        <v>4035</v>
      </c>
      <c r="B1327" s="7" t="s">
        <v>1738</v>
      </c>
      <c r="C1327" s="7" t="s">
        <v>6758</v>
      </c>
      <c r="E1327" s="8"/>
    </row>
    <row r="1328" spans="1:5" x14ac:dyDescent="0.3">
      <c r="A1328" s="7" t="s">
        <v>4036</v>
      </c>
      <c r="B1328" s="7" t="s">
        <v>1739</v>
      </c>
      <c r="C1328" s="7" t="s">
        <v>7855</v>
      </c>
      <c r="E1328" s="8"/>
    </row>
    <row r="1329" spans="1:5" x14ac:dyDescent="0.3">
      <c r="A1329" s="7" t="s">
        <v>4037</v>
      </c>
      <c r="B1329" s="7" t="s">
        <v>1740</v>
      </c>
      <c r="C1329" s="7" t="s">
        <v>6889</v>
      </c>
      <c r="E1329" s="8"/>
    </row>
    <row r="1330" spans="1:5" x14ac:dyDescent="0.3">
      <c r="A1330" s="7" t="s">
        <v>4038</v>
      </c>
      <c r="B1330" s="7" t="s">
        <v>1741</v>
      </c>
      <c r="C1330" s="7" t="s">
        <v>6888</v>
      </c>
      <c r="D1330" s="8"/>
      <c r="E1330" s="8"/>
    </row>
    <row r="1331" spans="1:5" x14ac:dyDescent="0.3">
      <c r="A1331" s="7" t="s">
        <v>4039</v>
      </c>
      <c r="B1331" s="7" t="s">
        <v>1742</v>
      </c>
      <c r="C1331" s="7" t="s">
        <v>6887</v>
      </c>
      <c r="E1331" s="8"/>
    </row>
    <row r="1332" spans="1:5" x14ac:dyDescent="0.3">
      <c r="A1332" s="7" t="s">
        <v>4040</v>
      </c>
      <c r="B1332" s="7" t="s">
        <v>1743</v>
      </c>
      <c r="C1332" s="7" t="s">
        <v>6886</v>
      </c>
      <c r="E1332" s="8"/>
    </row>
    <row r="1333" spans="1:5" x14ac:dyDescent="0.3">
      <c r="A1333" s="7" t="s">
        <v>4041</v>
      </c>
      <c r="B1333" s="7" t="s">
        <v>1744</v>
      </c>
      <c r="C1333" s="7" t="s">
        <v>6759</v>
      </c>
      <c r="D1333" s="8"/>
      <c r="E1333" s="8"/>
    </row>
    <row r="1334" spans="1:5" x14ac:dyDescent="0.3">
      <c r="A1334" s="7" t="s">
        <v>4042</v>
      </c>
      <c r="B1334" s="7" t="s">
        <v>1745</v>
      </c>
      <c r="C1334" s="7" t="s">
        <v>6760</v>
      </c>
      <c r="E1334" s="8"/>
    </row>
    <row r="1335" spans="1:5" x14ac:dyDescent="0.3">
      <c r="A1335" s="7" t="s">
        <v>4043</v>
      </c>
      <c r="B1335" s="7" t="s">
        <v>1746</v>
      </c>
      <c r="C1335" s="7" t="s">
        <v>6761</v>
      </c>
      <c r="E1335" s="8"/>
    </row>
    <row r="1336" spans="1:5" x14ac:dyDescent="0.3">
      <c r="A1336" s="7" t="s">
        <v>4044</v>
      </c>
      <c r="B1336" s="7" t="s">
        <v>1747</v>
      </c>
      <c r="C1336" s="7" t="s">
        <v>6762</v>
      </c>
      <c r="D1336" s="8"/>
      <c r="E1336" s="8"/>
    </row>
    <row r="1337" spans="1:5" x14ac:dyDescent="0.3">
      <c r="A1337" s="7" t="s">
        <v>4045</v>
      </c>
      <c r="B1337" s="7" t="s">
        <v>1748</v>
      </c>
      <c r="C1337" s="7" t="s">
        <v>6885</v>
      </c>
      <c r="D1337" s="8"/>
      <c r="E1337" s="8"/>
    </row>
    <row r="1338" spans="1:5" x14ac:dyDescent="0.3">
      <c r="A1338" s="7" t="s">
        <v>4046</v>
      </c>
      <c r="B1338" s="7" t="s">
        <v>1749</v>
      </c>
      <c r="C1338" s="7" t="s">
        <v>6763</v>
      </c>
      <c r="D1338" s="8"/>
      <c r="E1338" s="8"/>
    </row>
    <row r="1339" spans="1:5" x14ac:dyDescent="0.3">
      <c r="A1339" s="7" t="s">
        <v>4047</v>
      </c>
      <c r="B1339" s="7" t="s">
        <v>1750</v>
      </c>
      <c r="C1339" s="7" t="s">
        <v>6764</v>
      </c>
      <c r="E1339" s="8"/>
    </row>
    <row r="1340" spans="1:5" x14ac:dyDescent="0.3">
      <c r="A1340" s="7" t="s">
        <v>4048</v>
      </c>
      <c r="B1340" s="7" t="s">
        <v>1751</v>
      </c>
      <c r="C1340" s="7" t="s">
        <v>6765</v>
      </c>
      <c r="E1340" s="8"/>
    </row>
    <row r="1341" spans="1:5" x14ac:dyDescent="0.3">
      <c r="A1341" s="7" t="s">
        <v>4049</v>
      </c>
      <c r="B1341" s="7" t="s">
        <v>1752</v>
      </c>
      <c r="C1341" s="7" t="s">
        <v>7017</v>
      </c>
      <c r="D1341" s="8"/>
      <c r="E1341" s="8"/>
    </row>
    <row r="1342" spans="1:5" x14ac:dyDescent="0.3">
      <c r="A1342" s="7" t="s">
        <v>4050</v>
      </c>
      <c r="B1342" s="7" t="s">
        <v>1753</v>
      </c>
      <c r="C1342" s="7" t="s">
        <v>7016</v>
      </c>
      <c r="E1342" s="8"/>
    </row>
    <row r="1343" spans="1:5" x14ac:dyDescent="0.3">
      <c r="A1343" s="7" t="s">
        <v>4051</v>
      </c>
      <c r="B1343" s="7" t="s">
        <v>1754</v>
      </c>
      <c r="C1343" s="7" t="s">
        <v>6766</v>
      </c>
      <c r="E1343" s="8"/>
    </row>
    <row r="1344" spans="1:5" x14ac:dyDescent="0.3">
      <c r="A1344" s="7" t="s">
        <v>4052</v>
      </c>
      <c r="B1344" s="7" t="s">
        <v>1755</v>
      </c>
      <c r="C1344" s="7" t="s">
        <v>7854</v>
      </c>
      <c r="D1344" s="8"/>
      <c r="E1344" s="8"/>
    </row>
    <row r="1345" spans="1:5" x14ac:dyDescent="0.3">
      <c r="A1345" s="7" t="s">
        <v>4053</v>
      </c>
      <c r="B1345" s="7" t="s">
        <v>1756</v>
      </c>
      <c r="C1345" s="7" t="s">
        <v>6767</v>
      </c>
      <c r="E1345" s="8"/>
    </row>
    <row r="1346" spans="1:5" x14ac:dyDescent="0.3">
      <c r="A1346" s="7" t="s">
        <v>4054</v>
      </c>
      <c r="B1346" s="7" t="s">
        <v>1757</v>
      </c>
      <c r="C1346" s="7" t="s">
        <v>6768</v>
      </c>
      <c r="E1346" s="8"/>
    </row>
    <row r="1347" spans="1:5" x14ac:dyDescent="0.3">
      <c r="A1347" s="7" t="s">
        <v>4055</v>
      </c>
      <c r="B1347" s="7" t="s">
        <v>1758</v>
      </c>
      <c r="C1347" s="7" t="s">
        <v>7015</v>
      </c>
      <c r="E1347" s="8"/>
    </row>
    <row r="1348" spans="1:5" x14ac:dyDescent="0.3">
      <c r="A1348" s="7" t="s">
        <v>4056</v>
      </c>
      <c r="B1348" s="7" t="s">
        <v>1759</v>
      </c>
      <c r="C1348" s="7" t="s">
        <v>7014</v>
      </c>
      <c r="D1348" s="8"/>
      <c r="E1348" s="8"/>
    </row>
    <row r="1349" spans="1:5" x14ac:dyDescent="0.3">
      <c r="A1349" s="7" t="s">
        <v>4057</v>
      </c>
      <c r="B1349" s="7" t="s">
        <v>1760</v>
      </c>
      <c r="C1349" s="7" t="s">
        <v>7013</v>
      </c>
      <c r="E1349" s="8"/>
    </row>
    <row r="1350" spans="1:5" x14ac:dyDescent="0.3">
      <c r="A1350" s="7" t="s">
        <v>4058</v>
      </c>
      <c r="B1350" s="7" t="s">
        <v>1761</v>
      </c>
      <c r="C1350" s="7" t="s">
        <v>7012</v>
      </c>
      <c r="E1350" s="8"/>
    </row>
    <row r="1351" spans="1:5" x14ac:dyDescent="0.3">
      <c r="A1351" s="7" t="s">
        <v>4059</v>
      </c>
      <c r="B1351" s="7" t="s">
        <v>1762</v>
      </c>
      <c r="C1351" s="7" t="s">
        <v>7011</v>
      </c>
      <c r="E1351" s="8"/>
    </row>
    <row r="1352" spans="1:5" x14ac:dyDescent="0.3">
      <c r="A1352" s="7" t="s">
        <v>4060</v>
      </c>
      <c r="B1352" s="7" t="s">
        <v>1763</v>
      </c>
      <c r="C1352" s="7" t="s">
        <v>7010</v>
      </c>
      <c r="E1352" s="8"/>
    </row>
    <row r="1353" spans="1:5" x14ac:dyDescent="0.3">
      <c r="A1353" s="7" t="s">
        <v>4061</v>
      </c>
      <c r="B1353" s="7" t="s">
        <v>1764</v>
      </c>
      <c r="C1353" s="7" t="s">
        <v>7009</v>
      </c>
      <c r="E1353" s="8"/>
    </row>
    <row r="1354" spans="1:5" x14ac:dyDescent="0.3">
      <c r="A1354" s="7" t="s">
        <v>4062</v>
      </c>
      <c r="B1354" s="7" t="s">
        <v>1765</v>
      </c>
      <c r="C1354" s="7" t="s">
        <v>7008</v>
      </c>
      <c r="E1354" s="8"/>
    </row>
    <row r="1355" spans="1:5" x14ac:dyDescent="0.3">
      <c r="A1355" s="7" t="s">
        <v>4063</v>
      </c>
      <c r="B1355" s="7" t="s">
        <v>1766</v>
      </c>
      <c r="C1355" s="7" t="s">
        <v>7007</v>
      </c>
      <c r="D1355" s="8"/>
      <c r="E1355" s="8"/>
    </row>
    <row r="1356" spans="1:5" x14ac:dyDescent="0.3">
      <c r="A1356" s="7" t="s">
        <v>4064</v>
      </c>
      <c r="B1356" s="7" t="s">
        <v>1767</v>
      </c>
      <c r="C1356" s="7" t="s">
        <v>7006</v>
      </c>
      <c r="E1356" s="8"/>
    </row>
    <row r="1357" spans="1:5" x14ac:dyDescent="0.3">
      <c r="A1357" s="7" t="s">
        <v>4065</v>
      </c>
      <c r="B1357" s="7" t="s">
        <v>1768</v>
      </c>
      <c r="C1357" s="7" t="s">
        <v>7005</v>
      </c>
      <c r="D1357" s="8"/>
      <c r="E1357" s="8"/>
    </row>
    <row r="1358" spans="1:5" x14ac:dyDescent="0.3">
      <c r="A1358" s="7" t="s">
        <v>4066</v>
      </c>
      <c r="B1358" s="7" t="s">
        <v>1769</v>
      </c>
      <c r="C1358" s="7" t="s">
        <v>7004</v>
      </c>
      <c r="E1358" s="8"/>
    </row>
    <row r="1359" spans="1:5" x14ac:dyDescent="0.3">
      <c r="A1359" s="7" t="s">
        <v>4067</v>
      </c>
      <c r="B1359" s="7" t="s">
        <v>1770</v>
      </c>
      <c r="C1359" s="7" t="s">
        <v>7003</v>
      </c>
      <c r="D1359" s="8"/>
      <c r="E1359" s="8"/>
    </row>
    <row r="1360" spans="1:5" x14ac:dyDescent="0.3">
      <c r="A1360" s="7" t="s">
        <v>4068</v>
      </c>
      <c r="B1360" s="7" t="s">
        <v>1771</v>
      </c>
      <c r="C1360" s="7" t="s">
        <v>7002</v>
      </c>
      <c r="D1360" s="8"/>
      <c r="E1360" s="8"/>
    </row>
    <row r="1361" spans="1:5" x14ac:dyDescent="0.3">
      <c r="A1361" s="7" t="s">
        <v>4069</v>
      </c>
      <c r="B1361" s="7" t="s">
        <v>1772</v>
      </c>
      <c r="C1361" s="7" t="s">
        <v>7853</v>
      </c>
      <c r="E1361" s="8"/>
    </row>
    <row r="1362" spans="1:5" x14ac:dyDescent="0.3">
      <c r="A1362" s="7" t="s">
        <v>4070</v>
      </c>
      <c r="B1362" s="7" t="s">
        <v>1773</v>
      </c>
      <c r="C1362" s="7" t="s">
        <v>7001</v>
      </c>
      <c r="D1362" s="8"/>
      <c r="E1362" s="8"/>
    </row>
    <row r="1363" spans="1:5" x14ac:dyDescent="0.3">
      <c r="A1363" s="7" t="s">
        <v>4071</v>
      </c>
      <c r="B1363" s="7" t="s">
        <v>1774</v>
      </c>
      <c r="C1363" s="7" t="s">
        <v>7000</v>
      </c>
      <c r="E1363" s="8"/>
    </row>
    <row r="1364" spans="1:5" x14ac:dyDescent="0.3">
      <c r="A1364" s="7" t="s">
        <v>4072</v>
      </c>
      <c r="B1364" s="7" t="s">
        <v>1775</v>
      </c>
      <c r="C1364" s="7" t="s">
        <v>6999</v>
      </c>
      <c r="D1364" s="8"/>
      <c r="E1364" s="8"/>
    </row>
    <row r="1365" spans="1:5" x14ac:dyDescent="0.3">
      <c r="A1365" s="7" t="s">
        <v>4073</v>
      </c>
      <c r="B1365" s="7" t="s">
        <v>1776</v>
      </c>
      <c r="C1365" s="7" t="s">
        <v>6998</v>
      </c>
      <c r="E1365" s="8"/>
    </row>
    <row r="1366" spans="1:5" x14ac:dyDescent="0.3">
      <c r="A1366" s="7" t="s">
        <v>4074</v>
      </c>
      <c r="B1366" s="7" t="s">
        <v>1777</v>
      </c>
      <c r="C1366" s="7" t="s">
        <v>6997</v>
      </c>
      <c r="D1366" s="8"/>
      <c r="E1366" s="8"/>
    </row>
    <row r="1367" spans="1:5" x14ac:dyDescent="0.3">
      <c r="A1367" s="7" t="s">
        <v>4075</v>
      </c>
      <c r="B1367" s="7" t="s">
        <v>1778</v>
      </c>
      <c r="C1367" s="7" t="s">
        <v>6996</v>
      </c>
      <c r="E1367" s="8"/>
    </row>
    <row r="1368" spans="1:5" x14ac:dyDescent="0.3">
      <c r="A1368" s="7" t="s">
        <v>4076</v>
      </c>
      <c r="B1368" s="7" t="s">
        <v>1779</v>
      </c>
      <c r="C1368" s="7" t="s">
        <v>6995</v>
      </c>
      <c r="D1368" s="8"/>
      <c r="E1368" s="8"/>
    </row>
    <row r="1369" spans="1:5" x14ac:dyDescent="0.3">
      <c r="A1369" s="7" t="s">
        <v>4077</v>
      </c>
      <c r="B1369" s="7" t="s">
        <v>1780</v>
      </c>
      <c r="C1369" s="7" t="s">
        <v>6994</v>
      </c>
      <c r="E1369" s="8"/>
    </row>
    <row r="1370" spans="1:5" x14ac:dyDescent="0.3">
      <c r="A1370" s="7" t="s">
        <v>4078</v>
      </c>
      <c r="B1370" s="7" t="s">
        <v>1781</v>
      </c>
      <c r="C1370" s="7" t="s">
        <v>6993</v>
      </c>
      <c r="E1370" s="8"/>
    </row>
    <row r="1371" spans="1:5" x14ac:dyDescent="0.3">
      <c r="A1371" s="7" t="s">
        <v>4079</v>
      </c>
      <c r="B1371" s="7" t="s">
        <v>1782</v>
      </c>
      <c r="C1371" s="7" t="s">
        <v>7852</v>
      </c>
      <c r="E1371" s="8"/>
    </row>
    <row r="1372" spans="1:5" x14ac:dyDescent="0.3">
      <c r="A1372" s="7" t="s">
        <v>4080</v>
      </c>
      <c r="B1372" s="7" t="s">
        <v>1783</v>
      </c>
      <c r="C1372" s="7" t="s">
        <v>6992</v>
      </c>
      <c r="E1372" s="8"/>
    </row>
    <row r="1373" spans="1:5" x14ac:dyDescent="0.3">
      <c r="A1373" s="7" t="s">
        <v>4081</v>
      </c>
      <c r="B1373" s="7" t="s">
        <v>1784</v>
      </c>
      <c r="C1373" s="7" t="s">
        <v>6991</v>
      </c>
      <c r="E1373" s="8"/>
    </row>
    <row r="1374" spans="1:5" x14ac:dyDescent="0.3">
      <c r="A1374" s="7" t="s">
        <v>4082</v>
      </c>
      <c r="B1374" s="7" t="s">
        <v>1785</v>
      </c>
      <c r="C1374" s="7" t="s">
        <v>6990</v>
      </c>
      <c r="E1374" s="8"/>
    </row>
    <row r="1375" spans="1:5" x14ac:dyDescent="0.3">
      <c r="A1375" s="7" t="s">
        <v>4083</v>
      </c>
      <c r="B1375" s="7" t="s">
        <v>1786</v>
      </c>
      <c r="C1375" s="7" t="s">
        <v>6989</v>
      </c>
      <c r="E1375" s="8"/>
    </row>
    <row r="1376" spans="1:5" x14ac:dyDescent="0.3">
      <c r="A1376" s="7" t="s">
        <v>4084</v>
      </c>
      <c r="B1376" s="7" t="s">
        <v>1787</v>
      </c>
      <c r="C1376" s="7" t="s">
        <v>6988</v>
      </c>
      <c r="D1376" s="8"/>
      <c r="E1376" s="8"/>
    </row>
    <row r="1377" spans="1:5" x14ac:dyDescent="0.3">
      <c r="A1377" s="7" t="s">
        <v>4085</v>
      </c>
      <c r="B1377" s="7" t="s">
        <v>1788</v>
      </c>
      <c r="C1377" s="7" t="s">
        <v>6987</v>
      </c>
      <c r="E1377" s="8"/>
    </row>
    <row r="1378" spans="1:5" x14ac:dyDescent="0.3">
      <c r="A1378" s="7" t="s">
        <v>4086</v>
      </c>
      <c r="B1378" s="7" t="s">
        <v>1789</v>
      </c>
      <c r="C1378" s="7" t="s">
        <v>7851</v>
      </c>
      <c r="E1378" s="8"/>
    </row>
    <row r="1379" spans="1:5" x14ac:dyDescent="0.3">
      <c r="A1379" s="7" t="s">
        <v>4087</v>
      </c>
      <c r="B1379" s="7" t="s">
        <v>1790</v>
      </c>
      <c r="C1379" s="7" t="s">
        <v>7850</v>
      </c>
      <c r="D1379" s="8"/>
      <c r="E1379" s="8"/>
    </row>
    <row r="1380" spans="1:5" x14ac:dyDescent="0.3">
      <c r="A1380" s="7" t="s">
        <v>4088</v>
      </c>
      <c r="B1380" s="7" t="s">
        <v>1791</v>
      </c>
      <c r="C1380" s="7" t="s">
        <v>6986</v>
      </c>
      <c r="D1380" s="8"/>
      <c r="E1380" s="8"/>
    </row>
    <row r="1381" spans="1:5" x14ac:dyDescent="0.3">
      <c r="A1381" s="7" t="s">
        <v>4089</v>
      </c>
      <c r="B1381" s="7" t="s">
        <v>1792</v>
      </c>
      <c r="C1381" s="7" t="s">
        <v>6985</v>
      </c>
      <c r="D1381" s="8"/>
      <c r="E1381" s="8"/>
    </row>
    <row r="1382" spans="1:5" x14ac:dyDescent="0.3">
      <c r="A1382" s="7" t="s">
        <v>4090</v>
      </c>
      <c r="B1382" s="7" t="s">
        <v>1793</v>
      </c>
      <c r="C1382" s="7" t="s">
        <v>6984</v>
      </c>
      <c r="E1382" s="8"/>
    </row>
    <row r="1383" spans="1:5" x14ac:dyDescent="0.3">
      <c r="A1383" s="7" t="s">
        <v>4091</v>
      </c>
      <c r="B1383" s="7" t="s">
        <v>1794</v>
      </c>
      <c r="C1383" s="7" t="s">
        <v>6983</v>
      </c>
      <c r="D1383" s="8"/>
      <c r="E1383" s="8"/>
    </row>
    <row r="1384" spans="1:5" x14ac:dyDescent="0.3">
      <c r="A1384" s="7" t="s">
        <v>4092</v>
      </c>
      <c r="B1384" s="7" t="s">
        <v>1795</v>
      </c>
      <c r="C1384" s="7" t="s">
        <v>6982</v>
      </c>
      <c r="E1384" s="8"/>
    </row>
    <row r="1385" spans="1:5" x14ac:dyDescent="0.3">
      <c r="A1385" s="7" t="s">
        <v>4093</v>
      </c>
      <c r="B1385" s="7" t="s">
        <v>1796</v>
      </c>
      <c r="C1385" s="7" t="s">
        <v>7849</v>
      </c>
      <c r="E1385" s="8"/>
    </row>
    <row r="1386" spans="1:5" x14ac:dyDescent="0.3">
      <c r="A1386" s="7" t="s">
        <v>4094</v>
      </c>
      <c r="B1386" s="7" t="s">
        <v>1797</v>
      </c>
      <c r="C1386" s="7" t="s">
        <v>6981</v>
      </c>
      <c r="D1386" s="8"/>
      <c r="E1386" s="8"/>
    </row>
    <row r="1387" spans="1:5" x14ac:dyDescent="0.3">
      <c r="A1387" s="7" t="s">
        <v>4095</v>
      </c>
      <c r="B1387" s="7" t="s">
        <v>1798</v>
      </c>
      <c r="C1387" s="7" t="s">
        <v>6980</v>
      </c>
      <c r="E1387" s="8"/>
    </row>
    <row r="1388" spans="1:5" x14ac:dyDescent="0.3">
      <c r="A1388" s="7" t="s">
        <v>4096</v>
      </c>
      <c r="B1388" s="7" t="s">
        <v>1799</v>
      </c>
      <c r="C1388" s="7" t="s">
        <v>6979</v>
      </c>
      <c r="D1388" s="8"/>
      <c r="E1388" s="8"/>
    </row>
    <row r="1389" spans="1:5" x14ac:dyDescent="0.3">
      <c r="A1389" s="7" t="s">
        <v>4097</v>
      </c>
      <c r="B1389" s="7" t="s">
        <v>1800</v>
      </c>
      <c r="C1389" s="7" t="s">
        <v>6978</v>
      </c>
      <c r="D1389" s="8"/>
      <c r="E1389" s="8"/>
    </row>
    <row r="1390" spans="1:5" x14ac:dyDescent="0.3">
      <c r="A1390" s="7" t="s">
        <v>4098</v>
      </c>
      <c r="B1390" s="7" t="s">
        <v>1801</v>
      </c>
      <c r="C1390" s="7" t="s">
        <v>6977</v>
      </c>
      <c r="E1390" s="8"/>
    </row>
    <row r="1391" spans="1:5" x14ac:dyDescent="0.3">
      <c r="A1391" s="7" t="s">
        <v>4099</v>
      </c>
      <c r="B1391" s="7" t="s">
        <v>1802</v>
      </c>
      <c r="C1391" s="7" t="s">
        <v>7848</v>
      </c>
      <c r="D1391" s="8"/>
      <c r="E1391" s="8"/>
    </row>
    <row r="1392" spans="1:5" x14ac:dyDescent="0.3">
      <c r="A1392" s="7" t="s">
        <v>4100</v>
      </c>
      <c r="B1392" s="7" t="s">
        <v>1803</v>
      </c>
      <c r="C1392" s="7" t="s">
        <v>6769</v>
      </c>
      <c r="E1392" s="8"/>
    </row>
    <row r="1393" spans="1:5" x14ac:dyDescent="0.3">
      <c r="A1393" s="7" t="s">
        <v>4101</v>
      </c>
      <c r="B1393" s="7" t="s">
        <v>1804</v>
      </c>
      <c r="C1393" s="7" t="s">
        <v>6976</v>
      </c>
      <c r="E1393" s="8"/>
    </row>
    <row r="1394" spans="1:5" x14ac:dyDescent="0.3">
      <c r="A1394" s="7" t="s">
        <v>4102</v>
      </c>
      <c r="B1394" s="7" t="s">
        <v>1805</v>
      </c>
      <c r="C1394" s="7" t="s">
        <v>6975</v>
      </c>
      <c r="E1394" s="8"/>
    </row>
    <row r="1395" spans="1:5" x14ac:dyDescent="0.3">
      <c r="A1395" s="7" t="s">
        <v>4103</v>
      </c>
      <c r="B1395" s="7" t="s">
        <v>1806</v>
      </c>
      <c r="C1395" s="7" t="s">
        <v>6974</v>
      </c>
      <c r="D1395" s="8"/>
      <c r="E1395" s="8"/>
    </row>
    <row r="1396" spans="1:5" x14ac:dyDescent="0.3">
      <c r="A1396" s="7" t="s">
        <v>4104</v>
      </c>
      <c r="B1396" s="7" t="s">
        <v>1807</v>
      </c>
      <c r="C1396" s="7" t="s">
        <v>6973</v>
      </c>
      <c r="E1396" s="8"/>
    </row>
    <row r="1397" spans="1:5" x14ac:dyDescent="0.3">
      <c r="A1397" s="7" t="s">
        <v>4105</v>
      </c>
      <c r="B1397" s="7" t="s">
        <v>1808</v>
      </c>
      <c r="C1397" s="7" t="s">
        <v>6972</v>
      </c>
      <c r="D1397" s="8"/>
      <c r="E1397" s="8"/>
    </row>
    <row r="1398" spans="1:5" x14ac:dyDescent="0.3">
      <c r="A1398" s="7" t="s">
        <v>4106</v>
      </c>
      <c r="B1398" s="7" t="s">
        <v>1809</v>
      </c>
      <c r="C1398" s="7" t="s">
        <v>6971</v>
      </c>
      <c r="E1398" s="8"/>
    </row>
    <row r="1399" spans="1:5" x14ac:dyDescent="0.3">
      <c r="A1399" s="7" t="s">
        <v>4107</v>
      </c>
      <c r="B1399" s="7" t="s">
        <v>1810</v>
      </c>
      <c r="C1399" s="7" t="s">
        <v>6970</v>
      </c>
      <c r="D1399" s="8"/>
      <c r="E1399" s="8"/>
    </row>
    <row r="1400" spans="1:5" x14ac:dyDescent="0.3">
      <c r="A1400" s="7" t="s">
        <v>4108</v>
      </c>
      <c r="B1400" s="7" t="s">
        <v>385</v>
      </c>
      <c r="C1400" s="7" t="s">
        <v>6969</v>
      </c>
      <c r="E1400" s="8"/>
    </row>
    <row r="1401" spans="1:5" x14ac:dyDescent="0.3">
      <c r="A1401" s="7" t="s">
        <v>4109</v>
      </c>
      <c r="B1401" s="7" t="s">
        <v>1811</v>
      </c>
      <c r="C1401" s="7" t="s">
        <v>6770</v>
      </c>
      <c r="E1401" s="8"/>
    </row>
    <row r="1402" spans="1:5" x14ac:dyDescent="0.3">
      <c r="A1402" s="7" t="s">
        <v>4110</v>
      </c>
      <c r="B1402" s="7" t="s">
        <v>1812</v>
      </c>
      <c r="C1402" s="7" t="s">
        <v>6771</v>
      </c>
      <c r="D1402" s="8"/>
      <c r="E1402" s="8"/>
    </row>
    <row r="1403" spans="1:5" x14ac:dyDescent="0.3">
      <c r="A1403" s="7" t="s">
        <v>4111</v>
      </c>
      <c r="B1403" s="7" t="s">
        <v>1813</v>
      </c>
      <c r="C1403" s="7" t="s">
        <v>6968</v>
      </c>
      <c r="E1403" s="8"/>
    </row>
    <row r="1404" spans="1:5" x14ac:dyDescent="0.3">
      <c r="A1404" s="7" t="s">
        <v>4112</v>
      </c>
      <c r="B1404" s="7" t="s">
        <v>1814</v>
      </c>
      <c r="C1404" s="7" t="s">
        <v>6967</v>
      </c>
      <c r="D1404" s="8"/>
      <c r="E1404" s="8"/>
    </row>
    <row r="1405" spans="1:5" x14ac:dyDescent="0.3">
      <c r="A1405" s="7" t="s">
        <v>4113</v>
      </c>
      <c r="B1405" s="7" t="s">
        <v>1815</v>
      </c>
      <c r="C1405" s="7" t="s">
        <v>6966</v>
      </c>
      <c r="E1405" s="8"/>
    </row>
    <row r="1406" spans="1:5" x14ac:dyDescent="0.3">
      <c r="A1406" s="7" t="s">
        <v>4114</v>
      </c>
      <c r="B1406" s="7" t="s">
        <v>1816</v>
      </c>
      <c r="C1406" s="7" t="s">
        <v>7847</v>
      </c>
      <c r="E1406" s="8"/>
    </row>
    <row r="1407" spans="1:5" x14ac:dyDescent="0.3">
      <c r="A1407" s="7" t="s">
        <v>4115</v>
      </c>
      <c r="B1407" s="7" t="s">
        <v>1817</v>
      </c>
      <c r="C1407" s="7" t="s">
        <v>6965</v>
      </c>
      <c r="D1407" s="8"/>
      <c r="E1407" s="8"/>
    </row>
    <row r="1408" spans="1:5" x14ac:dyDescent="0.3">
      <c r="A1408" s="7" t="s">
        <v>4116</v>
      </c>
      <c r="B1408" s="7" t="s">
        <v>1818</v>
      </c>
      <c r="C1408" s="7" t="s">
        <v>6772</v>
      </c>
      <c r="E1408" s="8"/>
    </row>
    <row r="1409" spans="1:5" x14ac:dyDescent="0.3">
      <c r="A1409" s="7" t="s">
        <v>4117</v>
      </c>
      <c r="B1409" s="7" t="s">
        <v>1819</v>
      </c>
      <c r="C1409" s="7" t="s">
        <v>6964</v>
      </c>
      <c r="E1409" s="8"/>
    </row>
    <row r="1410" spans="1:5" x14ac:dyDescent="0.3">
      <c r="A1410" s="7" t="s">
        <v>4118</v>
      </c>
      <c r="B1410" s="7" t="s">
        <v>1820</v>
      </c>
      <c r="C1410" s="7" t="s">
        <v>6963</v>
      </c>
      <c r="E1410" s="8"/>
    </row>
    <row r="1411" spans="1:5" x14ac:dyDescent="0.3">
      <c r="A1411" s="7" t="s">
        <v>4119</v>
      </c>
      <c r="B1411" s="7" t="s">
        <v>1821</v>
      </c>
      <c r="C1411" s="7" t="s">
        <v>6962</v>
      </c>
      <c r="D1411" s="8"/>
      <c r="E1411" s="8"/>
    </row>
    <row r="1412" spans="1:5" x14ac:dyDescent="0.3">
      <c r="A1412" s="7" t="s">
        <v>4120</v>
      </c>
      <c r="B1412" s="7" t="s">
        <v>1822</v>
      </c>
      <c r="C1412" s="7" t="s">
        <v>6961</v>
      </c>
      <c r="D1412" s="8"/>
      <c r="E1412" s="8"/>
    </row>
    <row r="1413" spans="1:5" x14ac:dyDescent="0.3">
      <c r="A1413" s="7" t="s">
        <v>4121</v>
      </c>
      <c r="B1413" s="7" t="s">
        <v>1823</v>
      </c>
      <c r="C1413" s="7" t="s">
        <v>6960</v>
      </c>
      <c r="D1413" s="8"/>
      <c r="E1413" s="8"/>
    </row>
    <row r="1414" spans="1:5" x14ac:dyDescent="0.3">
      <c r="A1414" s="7" t="s">
        <v>4122</v>
      </c>
      <c r="B1414" s="7" t="s">
        <v>1824</v>
      </c>
      <c r="C1414" s="7" t="s">
        <v>6959</v>
      </c>
      <c r="D1414" s="8"/>
      <c r="E1414" s="8"/>
    </row>
    <row r="1415" spans="1:5" x14ac:dyDescent="0.3">
      <c r="A1415" s="7" t="s">
        <v>4123</v>
      </c>
      <c r="B1415" s="7" t="s">
        <v>1825</v>
      </c>
      <c r="C1415" s="7" t="s">
        <v>6958</v>
      </c>
      <c r="D1415" s="8"/>
      <c r="E1415" s="8"/>
    </row>
    <row r="1416" spans="1:5" x14ac:dyDescent="0.3">
      <c r="A1416" s="7" t="s">
        <v>4124</v>
      </c>
      <c r="B1416" s="7" t="s">
        <v>1826</v>
      </c>
      <c r="C1416" s="7" t="s">
        <v>6957</v>
      </c>
      <c r="D1416" s="8"/>
      <c r="E1416" s="8"/>
    </row>
    <row r="1417" spans="1:5" x14ac:dyDescent="0.3">
      <c r="A1417" s="7" t="s">
        <v>4125</v>
      </c>
      <c r="B1417" s="7" t="s">
        <v>1827</v>
      </c>
      <c r="C1417" s="7" t="s">
        <v>6956</v>
      </c>
      <c r="D1417" s="8"/>
      <c r="E1417" s="8"/>
    </row>
    <row r="1418" spans="1:5" x14ac:dyDescent="0.3">
      <c r="A1418" s="7" t="s">
        <v>4126</v>
      </c>
      <c r="B1418" s="7" t="s">
        <v>1828</v>
      </c>
      <c r="C1418" s="7" t="s">
        <v>6955</v>
      </c>
      <c r="D1418" s="8"/>
      <c r="E1418" s="8"/>
    </row>
    <row r="1419" spans="1:5" x14ac:dyDescent="0.3">
      <c r="A1419" s="7" t="s">
        <v>4127</v>
      </c>
      <c r="B1419" s="7" t="s">
        <v>1829</v>
      </c>
      <c r="C1419" s="7" t="s">
        <v>7846</v>
      </c>
      <c r="D1419" s="8"/>
      <c r="E1419" s="8"/>
    </row>
    <row r="1420" spans="1:5" x14ac:dyDescent="0.3">
      <c r="A1420" s="7" t="s">
        <v>4128</v>
      </c>
      <c r="B1420" s="7" t="s">
        <v>1830</v>
      </c>
      <c r="C1420" s="7" t="s">
        <v>7845</v>
      </c>
      <c r="D1420" s="8"/>
      <c r="E1420" s="8"/>
    </row>
    <row r="1421" spans="1:5" x14ac:dyDescent="0.3">
      <c r="A1421" s="7" t="s">
        <v>4129</v>
      </c>
      <c r="B1421" s="7" t="s">
        <v>1831</v>
      </c>
      <c r="C1421" s="7" t="s">
        <v>6954</v>
      </c>
      <c r="E1421" s="8"/>
    </row>
    <row r="1422" spans="1:5" x14ac:dyDescent="0.3">
      <c r="A1422" s="7" t="s">
        <v>4130</v>
      </c>
      <c r="B1422" s="7" t="s">
        <v>1832</v>
      </c>
      <c r="C1422" s="7" t="s">
        <v>6953</v>
      </c>
      <c r="D1422" s="8"/>
      <c r="E1422" s="8"/>
    </row>
    <row r="1423" spans="1:5" x14ac:dyDescent="0.3">
      <c r="A1423" s="7" t="s">
        <v>4131</v>
      </c>
      <c r="B1423" s="7" t="s">
        <v>1833</v>
      </c>
      <c r="C1423" s="7" t="s">
        <v>6952</v>
      </c>
      <c r="E1423" s="8"/>
    </row>
    <row r="1424" spans="1:5" x14ac:dyDescent="0.3">
      <c r="A1424" s="7" t="s">
        <v>4132</v>
      </c>
      <c r="B1424" s="7" t="s">
        <v>1834</v>
      </c>
      <c r="C1424" s="7" t="s">
        <v>6951</v>
      </c>
      <c r="D1424" s="8"/>
      <c r="E1424" s="8"/>
    </row>
    <row r="1425" spans="1:5" x14ac:dyDescent="0.3">
      <c r="A1425" s="7" t="s">
        <v>4133</v>
      </c>
      <c r="B1425" s="7" t="s">
        <v>1835</v>
      </c>
      <c r="C1425" s="7" t="s">
        <v>6950</v>
      </c>
      <c r="D1425" s="8"/>
      <c r="E1425" s="8"/>
    </row>
    <row r="1426" spans="1:5" x14ac:dyDescent="0.3">
      <c r="A1426" s="7" t="s">
        <v>4134</v>
      </c>
      <c r="B1426" s="7" t="s">
        <v>1836</v>
      </c>
      <c r="C1426" s="7" t="s">
        <v>6949</v>
      </c>
      <c r="E1426" s="8"/>
    </row>
    <row r="1427" spans="1:5" x14ac:dyDescent="0.3">
      <c r="A1427" s="7" t="s">
        <v>4135</v>
      </c>
      <c r="B1427" s="7" t="s">
        <v>1837</v>
      </c>
      <c r="C1427" s="7" t="s">
        <v>6948</v>
      </c>
      <c r="E1427" s="8"/>
    </row>
    <row r="1428" spans="1:5" x14ac:dyDescent="0.3">
      <c r="A1428" s="7" t="s">
        <v>4136</v>
      </c>
      <c r="B1428" s="7" t="s">
        <v>1838</v>
      </c>
      <c r="C1428" s="7" t="s">
        <v>6947</v>
      </c>
      <c r="D1428" s="8"/>
      <c r="E1428" s="8"/>
    </row>
    <row r="1429" spans="1:5" x14ac:dyDescent="0.3">
      <c r="A1429" s="7" t="s">
        <v>4137</v>
      </c>
      <c r="B1429" s="7" t="s">
        <v>1839</v>
      </c>
      <c r="C1429" s="7" t="s">
        <v>6946</v>
      </c>
      <c r="E1429" s="8"/>
    </row>
    <row r="1430" spans="1:5" x14ac:dyDescent="0.3">
      <c r="A1430" s="7" t="s">
        <v>4138</v>
      </c>
      <c r="B1430" s="7" t="s">
        <v>1840</v>
      </c>
      <c r="C1430" s="7" t="s">
        <v>6945</v>
      </c>
      <c r="E1430" s="8"/>
    </row>
    <row r="1431" spans="1:5" x14ac:dyDescent="0.3">
      <c r="A1431" s="7" t="s">
        <v>4139</v>
      </c>
      <c r="B1431" s="7" t="s">
        <v>1841</v>
      </c>
      <c r="C1431" s="7" t="s">
        <v>6944</v>
      </c>
      <c r="E1431" s="8"/>
    </row>
    <row r="1432" spans="1:5" x14ac:dyDescent="0.3">
      <c r="A1432" s="7" t="s">
        <v>4140</v>
      </c>
      <c r="B1432" s="7" t="s">
        <v>1842</v>
      </c>
      <c r="C1432" s="7" t="s">
        <v>6773</v>
      </c>
      <c r="D1432" s="8"/>
      <c r="E1432" s="8"/>
    </row>
    <row r="1433" spans="1:5" x14ac:dyDescent="0.3">
      <c r="A1433" s="7" t="s">
        <v>4141</v>
      </c>
      <c r="B1433" s="7" t="s">
        <v>1843</v>
      </c>
      <c r="C1433" s="7" t="s">
        <v>6774</v>
      </c>
      <c r="E1433" s="8"/>
    </row>
    <row r="1434" spans="1:5" x14ac:dyDescent="0.3">
      <c r="A1434" s="7" t="s">
        <v>4142</v>
      </c>
      <c r="B1434" s="7" t="s">
        <v>1844</v>
      </c>
      <c r="C1434" s="7" t="s">
        <v>6943</v>
      </c>
      <c r="D1434" s="8"/>
      <c r="E1434" s="8"/>
    </row>
    <row r="1435" spans="1:5" x14ac:dyDescent="0.3">
      <c r="A1435" s="7" t="s">
        <v>4143</v>
      </c>
      <c r="B1435" s="7" t="s">
        <v>394</v>
      </c>
      <c r="C1435" s="7" t="s">
        <v>6942</v>
      </c>
      <c r="E1435" s="8"/>
    </row>
    <row r="1436" spans="1:5" x14ac:dyDescent="0.3">
      <c r="A1436" s="7" t="s">
        <v>4144</v>
      </c>
      <c r="B1436" s="7" t="s">
        <v>1845</v>
      </c>
      <c r="C1436" s="7" t="s">
        <v>7128</v>
      </c>
      <c r="E1436" s="8"/>
    </row>
    <row r="1437" spans="1:5" x14ac:dyDescent="0.3">
      <c r="A1437" s="7" t="s">
        <v>4145</v>
      </c>
      <c r="B1437" s="7" t="s">
        <v>1846</v>
      </c>
      <c r="C1437" s="7" t="s">
        <v>7129</v>
      </c>
      <c r="E1437" s="8"/>
    </row>
    <row r="1438" spans="1:5" x14ac:dyDescent="0.3">
      <c r="A1438" s="7" t="s">
        <v>4146</v>
      </c>
      <c r="B1438" s="7" t="s">
        <v>1847</v>
      </c>
      <c r="C1438" s="7" t="s">
        <v>7130</v>
      </c>
      <c r="D1438" s="8"/>
      <c r="E1438" s="8"/>
    </row>
    <row r="1439" spans="1:5" x14ac:dyDescent="0.3">
      <c r="A1439" s="7" t="s">
        <v>4147</v>
      </c>
      <c r="B1439" s="7" t="s">
        <v>1848</v>
      </c>
      <c r="C1439" s="7" t="s">
        <v>7131</v>
      </c>
      <c r="E1439" s="8"/>
    </row>
    <row r="1440" spans="1:5" x14ac:dyDescent="0.3">
      <c r="A1440" s="7" t="s">
        <v>4148</v>
      </c>
      <c r="B1440" s="7" t="s">
        <v>1849</v>
      </c>
      <c r="C1440" s="7" t="s">
        <v>7132</v>
      </c>
      <c r="E1440" s="8"/>
    </row>
    <row r="1441" spans="1:5" x14ac:dyDescent="0.3">
      <c r="A1441" s="7" t="s">
        <v>4149</v>
      </c>
      <c r="B1441" s="7" t="s">
        <v>1850</v>
      </c>
      <c r="C1441" s="7" t="s">
        <v>7133</v>
      </c>
      <c r="D1441" s="8"/>
      <c r="E1441" s="8"/>
    </row>
    <row r="1442" spans="1:5" x14ac:dyDescent="0.3">
      <c r="A1442" s="7" t="s">
        <v>4150</v>
      </c>
      <c r="B1442" s="7" t="s">
        <v>1851</v>
      </c>
      <c r="C1442" s="7" t="s">
        <v>7134</v>
      </c>
      <c r="E1442" s="8"/>
    </row>
    <row r="1443" spans="1:5" x14ac:dyDescent="0.3">
      <c r="A1443" s="7" t="s">
        <v>4151</v>
      </c>
      <c r="B1443" s="7" t="s">
        <v>1852</v>
      </c>
      <c r="C1443" s="7" t="s">
        <v>7135</v>
      </c>
      <c r="D1443" s="8"/>
      <c r="E1443" s="8"/>
    </row>
    <row r="1444" spans="1:5" x14ac:dyDescent="0.3">
      <c r="A1444" s="7" t="s">
        <v>4152</v>
      </c>
      <c r="B1444" s="7" t="s">
        <v>1853</v>
      </c>
      <c r="C1444" s="7" t="s">
        <v>7136</v>
      </c>
      <c r="E1444" s="8"/>
    </row>
    <row r="1445" spans="1:5" x14ac:dyDescent="0.3">
      <c r="A1445" s="7" t="s">
        <v>4153</v>
      </c>
      <c r="B1445" s="7" t="s">
        <v>1854</v>
      </c>
      <c r="C1445" s="7" t="s">
        <v>6775</v>
      </c>
      <c r="D1445" s="8"/>
      <c r="E1445" s="8"/>
    </row>
    <row r="1446" spans="1:5" x14ac:dyDescent="0.3">
      <c r="A1446" s="7" t="s">
        <v>4154</v>
      </c>
      <c r="B1446" s="7" t="s">
        <v>1855</v>
      </c>
      <c r="C1446" s="7" t="s">
        <v>7137</v>
      </c>
      <c r="D1446" s="8"/>
      <c r="E1446" s="8"/>
    </row>
    <row r="1447" spans="1:5" x14ac:dyDescent="0.3">
      <c r="A1447" s="7" t="s">
        <v>4155</v>
      </c>
      <c r="B1447" s="7" t="s">
        <v>1856</v>
      </c>
      <c r="C1447" s="7" t="s">
        <v>7127</v>
      </c>
      <c r="E1447" s="8"/>
    </row>
    <row r="1448" spans="1:5" x14ac:dyDescent="0.3">
      <c r="A1448" s="7" t="s">
        <v>4156</v>
      </c>
      <c r="B1448" s="7" t="s">
        <v>1857</v>
      </c>
      <c r="C1448" s="7" t="s">
        <v>7126</v>
      </c>
      <c r="D1448" s="8"/>
      <c r="E1448" s="8"/>
    </row>
    <row r="1449" spans="1:5" x14ac:dyDescent="0.3">
      <c r="A1449" s="7" t="s">
        <v>4157</v>
      </c>
      <c r="B1449" s="7" t="s">
        <v>1858</v>
      </c>
      <c r="C1449" s="7" t="s">
        <v>7125</v>
      </c>
      <c r="D1449" s="8"/>
      <c r="E1449" s="8"/>
    </row>
    <row r="1450" spans="1:5" x14ac:dyDescent="0.3">
      <c r="A1450" s="7" t="s">
        <v>4158</v>
      </c>
      <c r="B1450" s="7" t="s">
        <v>1859</v>
      </c>
      <c r="C1450" s="7" t="s">
        <v>7844</v>
      </c>
      <c r="D1450" s="8"/>
      <c r="E1450" s="8"/>
    </row>
    <row r="1451" spans="1:5" x14ac:dyDescent="0.3">
      <c r="A1451" s="7" t="s">
        <v>4159</v>
      </c>
      <c r="B1451" s="7" t="s">
        <v>1860</v>
      </c>
      <c r="C1451" s="7" t="s">
        <v>7124</v>
      </c>
      <c r="D1451" s="8"/>
      <c r="E1451" s="8"/>
    </row>
    <row r="1452" spans="1:5" x14ac:dyDescent="0.3">
      <c r="A1452" s="7" t="s">
        <v>4160</v>
      </c>
      <c r="B1452" s="7" t="s">
        <v>1861</v>
      </c>
      <c r="C1452" s="7" t="s">
        <v>6776</v>
      </c>
      <c r="D1452" s="8"/>
      <c r="E1452" s="8"/>
    </row>
    <row r="1453" spans="1:5" x14ac:dyDescent="0.3">
      <c r="A1453" s="7" t="s">
        <v>4161</v>
      </c>
      <c r="B1453" s="7" t="s">
        <v>400</v>
      </c>
      <c r="C1453" s="7" t="s">
        <v>6854</v>
      </c>
      <c r="D1453" s="8"/>
      <c r="E1453" s="8"/>
    </row>
    <row r="1454" spans="1:5" x14ac:dyDescent="0.3">
      <c r="A1454" s="7" t="s">
        <v>4162</v>
      </c>
      <c r="B1454" s="7" t="s">
        <v>1862</v>
      </c>
      <c r="C1454" s="7" t="s">
        <v>7123</v>
      </c>
      <c r="D1454" s="8"/>
      <c r="E1454" s="8"/>
    </row>
    <row r="1455" spans="1:5" x14ac:dyDescent="0.3">
      <c r="A1455" s="7" t="s">
        <v>4163</v>
      </c>
      <c r="B1455" s="7" t="s">
        <v>1863</v>
      </c>
      <c r="C1455" s="7" t="s">
        <v>7122</v>
      </c>
      <c r="E1455" s="8"/>
    </row>
    <row r="1456" spans="1:5" x14ac:dyDescent="0.3">
      <c r="A1456" s="7" t="s">
        <v>4164</v>
      </c>
      <c r="B1456" s="7" t="s">
        <v>1864</v>
      </c>
      <c r="C1456" s="7" t="s">
        <v>6777</v>
      </c>
      <c r="E1456" s="8"/>
    </row>
    <row r="1457" spans="1:5" x14ac:dyDescent="0.3">
      <c r="A1457" s="7" t="s">
        <v>4165</v>
      </c>
      <c r="B1457" s="7" t="s">
        <v>1865</v>
      </c>
      <c r="C1457" s="7" t="s">
        <v>7121</v>
      </c>
      <c r="E1457" s="8"/>
    </row>
    <row r="1458" spans="1:5" x14ac:dyDescent="0.3">
      <c r="A1458" s="7" t="s">
        <v>4166</v>
      </c>
      <c r="B1458" s="7" t="s">
        <v>1866</v>
      </c>
      <c r="C1458" s="7" t="s">
        <v>7120</v>
      </c>
      <c r="D1458" s="8"/>
      <c r="E1458" s="8"/>
    </row>
    <row r="1459" spans="1:5" x14ac:dyDescent="0.3">
      <c r="A1459" s="7" t="s">
        <v>4167</v>
      </c>
      <c r="B1459" s="7" t="s">
        <v>1867</v>
      </c>
      <c r="C1459" s="7" t="s">
        <v>7119</v>
      </c>
      <c r="D1459" s="8"/>
      <c r="E1459" s="8"/>
    </row>
    <row r="1460" spans="1:5" x14ac:dyDescent="0.3">
      <c r="A1460" s="7" t="s">
        <v>4168</v>
      </c>
      <c r="B1460" s="7" t="s">
        <v>1868</v>
      </c>
      <c r="C1460" s="7" t="s">
        <v>7118</v>
      </c>
      <c r="D1460" s="8"/>
      <c r="E1460" s="8"/>
    </row>
    <row r="1461" spans="1:5" x14ac:dyDescent="0.3">
      <c r="A1461" s="7" t="s">
        <v>4169</v>
      </c>
      <c r="B1461" s="7" t="s">
        <v>1869</v>
      </c>
      <c r="C1461" s="7" t="s">
        <v>7117</v>
      </c>
      <c r="D1461" s="8"/>
      <c r="E1461" s="8"/>
    </row>
    <row r="1462" spans="1:5" x14ac:dyDescent="0.3">
      <c r="A1462" s="7" t="s">
        <v>4170</v>
      </c>
      <c r="B1462" s="7" t="s">
        <v>1870</v>
      </c>
      <c r="C1462" s="7" t="s">
        <v>7116</v>
      </c>
      <c r="D1462" s="8"/>
      <c r="E1462" s="8"/>
    </row>
    <row r="1463" spans="1:5" x14ac:dyDescent="0.3">
      <c r="A1463" s="7" t="s">
        <v>4171</v>
      </c>
      <c r="B1463" s="7" t="s">
        <v>1871</v>
      </c>
      <c r="C1463" s="7" t="s">
        <v>7115</v>
      </c>
      <c r="E1463" s="8"/>
    </row>
    <row r="1464" spans="1:5" x14ac:dyDescent="0.3">
      <c r="A1464" s="7" t="s">
        <v>4172</v>
      </c>
      <c r="B1464" s="7" t="s">
        <v>1872</v>
      </c>
      <c r="C1464" s="7" t="s">
        <v>7114</v>
      </c>
      <c r="D1464" s="8"/>
      <c r="E1464" s="8"/>
    </row>
    <row r="1465" spans="1:5" x14ac:dyDescent="0.3">
      <c r="A1465" s="7" t="s">
        <v>4173</v>
      </c>
      <c r="B1465" s="7" t="s">
        <v>1873</v>
      </c>
      <c r="C1465" s="7" t="s">
        <v>7113</v>
      </c>
      <c r="D1465" s="8"/>
      <c r="E1465" s="8"/>
    </row>
    <row r="1466" spans="1:5" x14ac:dyDescent="0.3">
      <c r="A1466" s="7" t="s">
        <v>4174</v>
      </c>
      <c r="B1466" s="7" t="s">
        <v>1874</v>
      </c>
      <c r="C1466" s="7" t="s">
        <v>7112</v>
      </c>
      <c r="E1466" s="8"/>
    </row>
    <row r="1467" spans="1:5" x14ac:dyDescent="0.3">
      <c r="A1467" s="7" t="s">
        <v>4175</v>
      </c>
      <c r="B1467" s="7" t="s">
        <v>1875</v>
      </c>
      <c r="C1467" s="7" t="s">
        <v>7111</v>
      </c>
      <c r="E1467" s="8"/>
    </row>
    <row r="1468" spans="1:5" x14ac:dyDescent="0.3">
      <c r="A1468" s="7" t="s">
        <v>4176</v>
      </c>
      <c r="B1468" s="7" t="s">
        <v>1876</v>
      </c>
      <c r="C1468" s="7" t="s">
        <v>7843</v>
      </c>
      <c r="E1468" s="8"/>
    </row>
    <row r="1469" spans="1:5" x14ac:dyDescent="0.3">
      <c r="A1469" s="7" t="s">
        <v>4177</v>
      </c>
      <c r="B1469" s="7" t="s">
        <v>1877</v>
      </c>
      <c r="C1469" s="7" t="s">
        <v>7110</v>
      </c>
      <c r="E1469" s="8"/>
    </row>
    <row r="1470" spans="1:5" x14ac:dyDescent="0.3">
      <c r="A1470" s="7" t="s">
        <v>4178</v>
      </c>
      <c r="B1470" s="7" t="s">
        <v>1878</v>
      </c>
      <c r="C1470" s="7" t="s">
        <v>7109</v>
      </c>
      <c r="E1470" s="8"/>
    </row>
    <row r="1471" spans="1:5" x14ac:dyDescent="0.3">
      <c r="A1471" s="7" t="s">
        <v>4179</v>
      </c>
      <c r="B1471" s="7" t="s">
        <v>1879</v>
      </c>
      <c r="C1471" s="7" t="s">
        <v>7108</v>
      </c>
      <c r="D1471" s="8"/>
      <c r="E1471" s="8"/>
    </row>
    <row r="1472" spans="1:5" x14ac:dyDescent="0.3">
      <c r="A1472" s="7" t="s">
        <v>4180</v>
      </c>
      <c r="B1472" s="7" t="s">
        <v>1880</v>
      </c>
      <c r="C1472" s="7" t="s">
        <v>7107</v>
      </c>
      <c r="D1472" s="8"/>
      <c r="E1472" s="8"/>
    </row>
    <row r="1473" spans="1:5" x14ac:dyDescent="0.3">
      <c r="A1473" s="7" t="s">
        <v>4181</v>
      </c>
      <c r="B1473" s="7" t="s">
        <v>1881</v>
      </c>
      <c r="C1473" s="7" t="s">
        <v>6778</v>
      </c>
      <c r="D1473" s="8"/>
      <c r="E1473" s="8"/>
    </row>
    <row r="1474" spans="1:5" x14ac:dyDescent="0.3">
      <c r="A1474" s="7" t="s">
        <v>4182</v>
      </c>
      <c r="B1474" s="7" t="s">
        <v>1882</v>
      </c>
      <c r="C1474" s="7" t="s">
        <v>7106</v>
      </c>
      <c r="D1474" s="8"/>
      <c r="E1474" s="8"/>
    </row>
    <row r="1475" spans="1:5" x14ac:dyDescent="0.3">
      <c r="A1475" s="7" t="s">
        <v>4183</v>
      </c>
      <c r="B1475" s="7" t="s">
        <v>1883</v>
      </c>
      <c r="C1475" s="7" t="s">
        <v>7105</v>
      </c>
      <c r="D1475" s="8"/>
      <c r="E1475" s="8"/>
    </row>
    <row r="1476" spans="1:5" x14ac:dyDescent="0.3">
      <c r="A1476" s="7" t="s">
        <v>4184</v>
      </c>
      <c r="B1476" s="7" t="s">
        <v>1884</v>
      </c>
      <c r="C1476" s="7" t="s">
        <v>6779</v>
      </c>
      <c r="D1476" s="8"/>
      <c r="E1476" s="8"/>
    </row>
    <row r="1477" spans="1:5" x14ac:dyDescent="0.3">
      <c r="A1477" s="7" t="s">
        <v>4185</v>
      </c>
      <c r="B1477" s="7" t="s">
        <v>1885</v>
      </c>
      <c r="C1477" s="7" t="s">
        <v>7104</v>
      </c>
      <c r="D1477" s="8"/>
      <c r="E1477" s="8"/>
    </row>
    <row r="1478" spans="1:5" x14ac:dyDescent="0.3">
      <c r="A1478" s="7" t="s">
        <v>4186</v>
      </c>
      <c r="B1478" s="7" t="s">
        <v>1886</v>
      </c>
      <c r="C1478" s="7" t="s">
        <v>6780</v>
      </c>
      <c r="D1478" s="8"/>
      <c r="E1478" s="8"/>
    </row>
    <row r="1479" spans="1:5" x14ac:dyDescent="0.3">
      <c r="A1479" s="7" t="s">
        <v>4187</v>
      </c>
      <c r="B1479" s="7" t="s">
        <v>1887</v>
      </c>
      <c r="C1479" s="7" t="s">
        <v>7103</v>
      </c>
      <c r="E1479" s="8"/>
    </row>
    <row r="1480" spans="1:5" x14ac:dyDescent="0.3">
      <c r="A1480" s="7" t="s">
        <v>4188</v>
      </c>
      <c r="B1480" s="7" t="s">
        <v>1888</v>
      </c>
      <c r="C1480" s="7" t="s">
        <v>7102</v>
      </c>
      <c r="D1480" s="8"/>
      <c r="E1480" s="8"/>
    </row>
    <row r="1481" spans="1:5" x14ac:dyDescent="0.3">
      <c r="A1481" s="7" t="s">
        <v>4189</v>
      </c>
      <c r="B1481" s="7" t="s">
        <v>1889</v>
      </c>
      <c r="C1481" s="7" t="s">
        <v>7101</v>
      </c>
      <c r="E1481" s="8"/>
    </row>
    <row r="1482" spans="1:5" x14ac:dyDescent="0.3">
      <c r="A1482" s="7" t="s">
        <v>4190</v>
      </c>
      <c r="B1482" s="7" t="s">
        <v>1890</v>
      </c>
      <c r="C1482" s="7" t="s">
        <v>7100</v>
      </c>
      <c r="D1482" s="8"/>
      <c r="E1482" s="8"/>
    </row>
    <row r="1483" spans="1:5" x14ac:dyDescent="0.3">
      <c r="A1483" s="7" t="s">
        <v>4191</v>
      </c>
      <c r="B1483" s="7" t="s">
        <v>1891</v>
      </c>
      <c r="C1483" s="7" t="s">
        <v>7099</v>
      </c>
      <c r="E1483" s="8"/>
    </row>
    <row r="1484" spans="1:5" x14ac:dyDescent="0.3">
      <c r="A1484" s="7" t="s">
        <v>4192</v>
      </c>
      <c r="B1484" s="7" t="s">
        <v>1892</v>
      </c>
      <c r="C1484" s="7" t="s">
        <v>7098</v>
      </c>
      <c r="E1484" s="8"/>
    </row>
    <row r="1485" spans="1:5" x14ac:dyDescent="0.3">
      <c r="A1485" s="7" t="s">
        <v>4193</v>
      </c>
      <c r="B1485" s="7" t="s">
        <v>1893</v>
      </c>
      <c r="C1485" s="7" t="s">
        <v>7097</v>
      </c>
      <c r="E1485" s="8"/>
    </row>
    <row r="1486" spans="1:5" x14ac:dyDescent="0.3">
      <c r="A1486" s="7" t="s">
        <v>4194</v>
      </c>
      <c r="B1486" s="7" t="s">
        <v>1894</v>
      </c>
      <c r="C1486" s="7" t="s">
        <v>7096</v>
      </c>
      <c r="E1486" s="8"/>
    </row>
    <row r="1487" spans="1:5" x14ac:dyDescent="0.3">
      <c r="A1487" s="7" t="s">
        <v>4195</v>
      </c>
      <c r="B1487" s="7" t="s">
        <v>1895</v>
      </c>
      <c r="C1487" s="7" t="s">
        <v>6781</v>
      </c>
      <c r="E1487" s="8"/>
    </row>
    <row r="1488" spans="1:5" x14ac:dyDescent="0.3">
      <c r="A1488" s="7" t="s">
        <v>4196</v>
      </c>
      <c r="B1488" s="7" t="s">
        <v>1896</v>
      </c>
      <c r="C1488" s="7" t="s">
        <v>7095</v>
      </c>
      <c r="E1488" s="8"/>
    </row>
    <row r="1489" spans="1:5" x14ac:dyDescent="0.3">
      <c r="A1489" s="7" t="s">
        <v>4197</v>
      </c>
      <c r="B1489" s="7" t="s">
        <v>1897</v>
      </c>
      <c r="C1489" s="7" t="s">
        <v>7094</v>
      </c>
      <c r="E1489" s="8"/>
    </row>
    <row r="1490" spans="1:5" x14ac:dyDescent="0.3">
      <c r="A1490" s="7" t="s">
        <v>4198</v>
      </c>
      <c r="B1490" s="7" t="s">
        <v>1898</v>
      </c>
      <c r="C1490" s="7" t="s">
        <v>7093</v>
      </c>
      <c r="E1490" s="8"/>
    </row>
    <row r="1491" spans="1:5" x14ac:dyDescent="0.3">
      <c r="A1491" s="7" t="s">
        <v>4199</v>
      </c>
      <c r="B1491" s="7" t="s">
        <v>1899</v>
      </c>
      <c r="C1491" s="7" t="s">
        <v>7018</v>
      </c>
      <c r="D1491" s="8"/>
      <c r="E1491" s="8"/>
    </row>
    <row r="1492" spans="1:5" x14ac:dyDescent="0.3">
      <c r="A1492" s="7" t="s">
        <v>4200</v>
      </c>
      <c r="B1492" s="7" t="s">
        <v>1900</v>
      </c>
      <c r="C1492" s="7" t="s">
        <v>7021</v>
      </c>
      <c r="D1492" s="8"/>
      <c r="E1492" s="8"/>
    </row>
    <row r="1493" spans="1:5" x14ac:dyDescent="0.3">
      <c r="A1493" s="7" t="s">
        <v>4201</v>
      </c>
      <c r="B1493" s="7" t="s">
        <v>1901</v>
      </c>
      <c r="C1493" s="7" t="s">
        <v>7020</v>
      </c>
      <c r="E1493" s="8"/>
    </row>
    <row r="1494" spans="1:5" x14ac:dyDescent="0.3">
      <c r="A1494" s="7" t="s">
        <v>4202</v>
      </c>
      <c r="B1494" s="7" t="s">
        <v>1902</v>
      </c>
      <c r="C1494" s="7" t="s">
        <v>7019</v>
      </c>
      <c r="D1494" s="8"/>
      <c r="E1494" s="8"/>
    </row>
    <row r="1495" spans="1:5" x14ac:dyDescent="0.3">
      <c r="A1495" s="7" t="s">
        <v>4203</v>
      </c>
      <c r="B1495" s="7" t="s">
        <v>1903</v>
      </c>
      <c r="C1495" s="7" t="s">
        <v>7092</v>
      </c>
      <c r="E1495" s="8"/>
    </row>
    <row r="1496" spans="1:5" x14ac:dyDescent="0.3">
      <c r="A1496" s="7" t="s">
        <v>4204</v>
      </c>
      <c r="B1496" s="7" t="s">
        <v>1904</v>
      </c>
      <c r="C1496" s="7" t="s">
        <v>6782</v>
      </c>
      <c r="D1496" s="8"/>
      <c r="E1496" s="8"/>
    </row>
    <row r="1497" spans="1:5" x14ac:dyDescent="0.3">
      <c r="A1497" s="7" t="s">
        <v>4205</v>
      </c>
      <c r="B1497" s="7" t="s">
        <v>1905</v>
      </c>
      <c r="C1497" s="7" t="s">
        <v>7091</v>
      </c>
      <c r="E1497" s="8"/>
    </row>
    <row r="1498" spans="1:5" x14ac:dyDescent="0.3">
      <c r="A1498" s="7" t="s">
        <v>4206</v>
      </c>
      <c r="B1498" s="7" t="s">
        <v>1906</v>
      </c>
      <c r="C1498" s="7" t="s">
        <v>7090</v>
      </c>
      <c r="E1498" s="8"/>
    </row>
    <row r="1499" spans="1:5" x14ac:dyDescent="0.3">
      <c r="A1499" s="7" t="s">
        <v>4207</v>
      </c>
      <c r="B1499" s="7" t="s">
        <v>1907</v>
      </c>
      <c r="C1499" s="7" t="s">
        <v>7089</v>
      </c>
      <c r="D1499" s="8"/>
      <c r="E1499" s="8"/>
    </row>
    <row r="1500" spans="1:5" x14ac:dyDescent="0.3">
      <c r="A1500" s="7" t="s">
        <v>4208</v>
      </c>
      <c r="B1500" s="7" t="s">
        <v>1908</v>
      </c>
      <c r="C1500" s="7" t="s">
        <v>7088</v>
      </c>
      <c r="E1500" s="8"/>
    </row>
    <row r="1501" spans="1:5" x14ac:dyDescent="0.3">
      <c r="A1501" s="7" t="s">
        <v>4209</v>
      </c>
      <c r="B1501" s="7" t="s">
        <v>1909</v>
      </c>
      <c r="C1501" s="7" t="s">
        <v>7087</v>
      </c>
      <c r="D1501" s="8"/>
      <c r="E1501" s="8"/>
    </row>
    <row r="1502" spans="1:5" x14ac:dyDescent="0.3">
      <c r="A1502" s="7" t="s">
        <v>4210</v>
      </c>
      <c r="B1502" s="7" t="s">
        <v>1910</v>
      </c>
      <c r="C1502" s="7" t="s">
        <v>7086</v>
      </c>
      <c r="E1502" s="8"/>
    </row>
    <row r="1503" spans="1:5" x14ac:dyDescent="0.3">
      <c r="A1503" s="7" t="s">
        <v>4211</v>
      </c>
      <c r="B1503" s="7" t="s">
        <v>1911</v>
      </c>
      <c r="C1503" s="7" t="s">
        <v>7085</v>
      </c>
      <c r="D1503" s="8"/>
      <c r="E1503" s="8"/>
    </row>
    <row r="1504" spans="1:5" x14ac:dyDescent="0.3">
      <c r="A1504" s="7" t="s">
        <v>4212</v>
      </c>
      <c r="B1504" s="7" t="s">
        <v>1912</v>
      </c>
      <c r="C1504" s="7" t="s">
        <v>7084</v>
      </c>
      <c r="E1504" s="8"/>
    </row>
    <row r="1505" spans="1:5" x14ac:dyDescent="0.3">
      <c r="A1505" s="7" t="s">
        <v>4213</v>
      </c>
      <c r="B1505" s="7" t="s">
        <v>1913</v>
      </c>
      <c r="C1505" s="7" t="s">
        <v>7083</v>
      </c>
      <c r="E1505" s="8"/>
    </row>
    <row r="1506" spans="1:5" x14ac:dyDescent="0.3">
      <c r="A1506" s="7" t="s">
        <v>4214</v>
      </c>
      <c r="B1506" s="7" t="s">
        <v>1914</v>
      </c>
      <c r="C1506" s="7" t="s">
        <v>7082</v>
      </c>
      <c r="E1506" s="8"/>
    </row>
    <row r="1507" spans="1:5" x14ac:dyDescent="0.3">
      <c r="A1507" s="7" t="s">
        <v>4215</v>
      </c>
      <c r="B1507" s="7" t="s">
        <v>1915</v>
      </c>
      <c r="C1507" s="7" t="s">
        <v>6783</v>
      </c>
      <c r="E1507" s="8"/>
    </row>
    <row r="1508" spans="1:5" x14ac:dyDescent="0.3">
      <c r="A1508" s="7" t="s">
        <v>4216</v>
      </c>
      <c r="B1508" s="7" t="s">
        <v>1916</v>
      </c>
      <c r="C1508" s="7" t="s">
        <v>7081</v>
      </c>
      <c r="D1508" s="8"/>
      <c r="E1508" s="8"/>
    </row>
    <row r="1509" spans="1:5" x14ac:dyDescent="0.3">
      <c r="A1509" s="7" t="s">
        <v>4217</v>
      </c>
      <c r="B1509" s="7" t="s">
        <v>1917</v>
      </c>
      <c r="C1509" s="7" t="s">
        <v>7842</v>
      </c>
      <c r="E1509" s="8"/>
    </row>
    <row r="1510" spans="1:5" x14ac:dyDescent="0.3">
      <c r="A1510" s="7" t="s">
        <v>4218</v>
      </c>
      <c r="B1510" s="7" t="s">
        <v>1918</v>
      </c>
      <c r="C1510" s="7" t="s">
        <v>7080</v>
      </c>
      <c r="E1510" s="8"/>
    </row>
    <row r="1511" spans="1:5" x14ac:dyDescent="0.3">
      <c r="A1511" s="7" t="s">
        <v>4219</v>
      </c>
      <c r="B1511" s="7" t="s">
        <v>1919</v>
      </c>
      <c r="C1511" s="7" t="s">
        <v>7079</v>
      </c>
      <c r="E1511" s="8"/>
    </row>
    <row r="1512" spans="1:5" x14ac:dyDescent="0.3">
      <c r="A1512" s="7" t="s">
        <v>4220</v>
      </c>
      <c r="B1512" s="7" t="s">
        <v>1920</v>
      </c>
      <c r="C1512" s="7" t="s">
        <v>6784</v>
      </c>
      <c r="D1512" s="8"/>
      <c r="E1512" s="8"/>
    </row>
    <row r="1513" spans="1:5" x14ac:dyDescent="0.3">
      <c r="A1513" s="7" t="s">
        <v>4221</v>
      </c>
      <c r="B1513" s="7" t="s">
        <v>1921</v>
      </c>
      <c r="C1513" s="7" t="s">
        <v>7078</v>
      </c>
      <c r="D1513" s="8"/>
      <c r="E1513" s="8"/>
    </row>
    <row r="1514" spans="1:5" x14ac:dyDescent="0.3">
      <c r="A1514" s="7" t="s">
        <v>4222</v>
      </c>
      <c r="B1514" s="7" t="s">
        <v>1922</v>
      </c>
      <c r="C1514" s="7" t="s">
        <v>7077</v>
      </c>
      <c r="E1514" s="8"/>
    </row>
    <row r="1515" spans="1:5" x14ac:dyDescent="0.3">
      <c r="A1515" s="7" t="s">
        <v>4223</v>
      </c>
      <c r="B1515" s="7" t="s">
        <v>1923</v>
      </c>
      <c r="C1515" s="7" t="s">
        <v>6785</v>
      </c>
      <c r="D1515" s="8"/>
      <c r="E1515" s="8"/>
    </row>
    <row r="1516" spans="1:5" x14ac:dyDescent="0.3">
      <c r="A1516" s="7" t="s">
        <v>4224</v>
      </c>
      <c r="B1516" s="7" t="s">
        <v>1924</v>
      </c>
      <c r="C1516" s="7" t="s">
        <v>7076</v>
      </c>
      <c r="E1516" s="8"/>
    </row>
    <row r="1517" spans="1:5" x14ac:dyDescent="0.3">
      <c r="A1517" s="7" t="s">
        <v>4225</v>
      </c>
      <c r="B1517" s="7" t="s">
        <v>1925</v>
      </c>
      <c r="C1517" s="7" t="s">
        <v>7075</v>
      </c>
      <c r="D1517" s="8"/>
      <c r="E1517" s="8"/>
    </row>
    <row r="1518" spans="1:5" x14ac:dyDescent="0.3">
      <c r="A1518" s="7" t="s">
        <v>4226</v>
      </c>
      <c r="B1518" s="7" t="s">
        <v>1926</v>
      </c>
      <c r="C1518" s="7" t="s">
        <v>7074</v>
      </c>
      <c r="E1518" s="8"/>
    </row>
    <row r="1519" spans="1:5" x14ac:dyDescent="0.3">
      <c r="A1519" s="7" t="s">
        <v>4227</v>
      </c>
      <c r="B1519" s="7" t="s">
        <v>1927</v>
      </c>
      <c r="C1519" s="7" t="s">
        <v>7073</v>
      </c>
      <c r="E1519" s="8"/>
    </row>
    <row r="1520" spans="1:5" x14ac:dyDescent="0.3">
      <c r="A1520" s="7" t="s">
        <v>4228</v>
      </c>
      <c r="B1520" s="7" t="s">
        <v>1928</v>
      </c>
      <c r="C1520" s="7" t="s">
        <v>7072</v>
      </c>
      <c r="D1520" s="8"/>
      <c r="E1520" s="8"/>
    </row>
    <row r="1521" spans="1:5" x14ac:dyDescent="0.3">
      <c r="A1521" s="7" t="s">
        <v>4229</v>
      </c>
      <c r="B1521" s="7" t="s">
        <v>1929</v>
      </c>
      <c r="C1521" s="7" t="s">
        <v>7071</v>
      </c>
      <c r="D1521" s="8"/>
      <c r="E1521" s="8"/>
    </row>
    <row r="1522" spans="1:5" x14ac:dyDescent="0.3">
      <c r="A1522" s="7" t="s">
        <v>4230</v>
      </c>
      <c r="B1522" s="7" t="s">
        <v>1930</v>
      </c>
      <c r="C1522" s="7" t="s">
        <v>7070</v>
      </c>
      <c r="D1522" s="8"/>
      <c r="E1522" s="8"/>
    </row>
    <row r="1523" spans="1:5" x14ac:dyDescent="0.3">
      <c r="A1523" s="7" t="s">
        <v>4231</v>
      </c>
      <c r="B1523" s="7" t="s">
        <v>401</v>
      </c>
      <c r="C1523" s="7" t="s">
        <v>7069</v>
      </c>
      <c r="D1523" s="8"/>
      <c r="E1523" s="8"/>
    </row>
    <row r="1524" spans="1:5" x14ac:dyDescent="0.3">
      <c r="A1524" s="7" t="s">
        <v>4232</v>
      </c>
      <c r="B1524" s="7" t="s">
        <v>1931</v>
      </c>
      <c r="C1524" s="7" t="s">
        <v>7068</v>
      </c>
      <c r="E1524" s="8"/>
    </row>
    <row r="1525" spans="1:5" x14ac:dyDescent="0.3">
      <c r="A1525" s="7" t="s">
        <v>4233</v>
      </c>
      <c r="B1525" s="7" t="s">
        <v>1932</v>
      </c>
      <c r="C1525" s="7" t="s">
        <v>7067</v>
      </c>
      <c r="D1525" s="8"/>
      <c r="E1525" s="8"/>
    </row>
    <row r="1526" spans="1:5" x14ac:dyDescent="0.3">
      <c r="A1526" s="7" t="s">
        <v>4234</v>
      </c>
      <c r="B1526" s="7" t="s">
        <v>1933</v>
      </c>
      <c r="C1526" s="7" t="s">
        <v>6786</v>
      </c>
      <c r="E1526" s="8"/>
    </row>
    <row r="1527" spans="1:5" x14ac:dyDescent="0.3">
      <c r="A1527" s="7" t="s">
        <v>4235</v>
      </c>
      <c r="B1527" s="7" t="s">
        <v>406</v>
      </c>
      <c r="C1527" s="7" t="s">
        <v>7066</v>
      </c>
      <c r="E1527" s="8"/>
    </row>
    <row r="1528" spans="1:5" x14ac:dyDescent="0.3">
      <c r="A1528" s="7" t="s">
        <v>4236</v>
      </c>
      <c r="B1528" s="7" t="s">
        <v>1934</v>
      </c>
      <c r="C1528" s="7" t="s">
        <v>7065</v>
      </c>
      <c r="E1528" s="8"/>
    </row>
    <row r="1529" spans="1:5" x14ac:dyDescent="0.3">
      <c r="A1529" s="7" t="s">
        <v>4237</v>
      </c>
      <c r="B1529" s="7" t="s">
        <v>1935</v>
      </c>
      <c r="C1529" s="7" t="s">
        <v>7064</v>
      </c>
      <c r="D1529" s="8"/>
      <c r="E1529" s="8"/>
    </row>
    <row r="1530" spans="1:5" x14ac:dyDescent="0.3">
      <c r="A1530" s="7" t="s">
        <v>4238</v>
      </c>
      <c r="B1530" s="7" t="s">
        <v>1936</v>
      </c>
      <c r="C1530" s="7" t="s">
        <v>7063</v>
      </c>
      <c r="E1530" s="8"/>
    </row>
    <row r="1531" spans="1:5" x14ac:dyDescent="0.3">
      <c r="A1531" s="7" t="s">
        <v>4239</v>
      </c>
      <c r="B1531" s="7" t="s">
        <v>1937</v>
      </c>
      <c r="C1531" s="7" t="s">
        <v>7062</v>
      </c>
      <c r="D1531" s="8"/>
      <c r="E1531" s="8"/>
    </row>
    <row r="1532" spans="1:5" x14ac:dyDescent="0.3">
      <c r="A1532" s="7" t="s">
        <v>4240</v>
      </c>
      <c r="B1532" s="7" t="s">
        <v>1938</v>
      </c>
      <c r="C1532" s="7" t="s">
        <v>7061</v>
      </c>
      <c r="D1532" s="8"/>
      <c r="E1532" s="8"/>
    </row>
    <row r="1533" spans="1:5" x14ac:dyDescent="0.3">
      <c r="A1533" s="7" t="s">
        <v>4241</v>
      </c>
      <c r="B1533" s="7" t="s">
        <v>1939</v>
      </c>
      <c r="C1533" s="7" t="s">
        <v>7060</v>
      </c>
      <c r="D1533" s="8"/>
      <c r="E1533" s="8"/>
    </row>
    <row r="1534" spans="1:5" x14ac:dyDescent="0.3">
      <c r="A1534" s="7" t="s">
        <v>4242</v>
      </c>
      <c r="B1534" s="7" t="s">
        <v>1940</v>
      </c>
      <c r="C1534" s="7" t="s">
        <v>7059</v>
      </c>
      <c r="E1534" s="8"/>
    </row>
    <row r="1535" spans="1:5" x14ac:dyDescent="0.3">
      <c r="A1535" s="7" t="s">
        <v>4243</v>
      </c>
      <c r="B1535" s="7" t="s">
        <v>1941</v>
      </c>
      <c r="C1535" s="7" t="s">
        <v>7058</v>
      </c>
      <c r="E1535" s="8"/>
    </row>
    <row r="1536" spans="1:5" x14ac:dyDescent="0.3">
      <c r="A1536" s="7" t="s">
        <v>4244</v>
      </c>
      <c r="B1536" s="7" t="s">
        <v>1942</v>
      </c>
      <c r="C1536" s="7" t="s">
        <v>7057</v>
      </c>
      <c r="D1536" s="8"/>
      <c r="E1536" s="8"/>
    </row>
    <row r="1537" spans="1:5" x14ac:dyDescent="0.3">
      <c r="A1537" s="7" t="s">
        <v>4245</v>
      </c>
      <c r="B1537" s="7" t="s">
        <v>1943</v>
      </c>
      <c r="C1537" s="7" t="s">
        <v>7056</v>
      </c>
      <c r="E1537" s="8"/>
    </row>
    <row r="1538" spans="1:5" x14ac:dyDescent="0.3">
      <c r="A1538" s="7" t="s">
        <v>4246</v>
      </c>
      <c r="B1538" s="7" t="s">
        <v>1944</v>
      </c>
      <c r="C1538" s="7" t="s">
        <v>7055</v>
      </c>
      <c r="E1538" s="8"/>
    </row>
    <row r="1539" spans="1:5" x14ac:dyDescent="0.3">
      <c r="A1539" s="7" t="s">
        <v>4247</v>
      </c>
      <c r="B1539" s="7" t="s">
        <v>1945</v>
      </c>
      <c r="C1539" s="7" t="s">
        <v>7054</v>
      </c>
      <c r="D1539" s="8"/>
      <c r="E1539" s="8"/>
    </row>
    <row r="1540" spans="1:5" x14ac:dyDescent="0.3">
      <c r="A1540" s="7" t="s">
        <v>4248</v>
      </c>
      <c r="B1540" s="7" t="s">
        <v>1946</v>
      </c>
      <c r="C1540" s="7" t="s">
        <v>7053</v>
      </c>
      <c r="E1540" s="8"/>
    </row>
    <row r="1541" spans="1:5" x14ac:dyDescent="0.3">
      <c r="A1541" s="7" t="s">
        <v>4249</v>
      </c>
      <c r="B1541" s="7" t="s">
        <v>1947</v>
      </c>
      <c r="C1541" s="7" t="s">
        <v>7052</v>
      </c>
      <c r="D1541" s="8"/>
      <c r="E1541" s="8"/>
    </row>
    <row r="1542" spans="1:5" x14ac:dyDescent="0.3">
      <c r="A1542" s="7" t="s">
        <v>4250</v>
      </c>
      <c r="B1542" s="7" t="s">
        <v>1948</v>
      </c>
      <c r="C1542" s="7" t="s">
        <v>7051</v>
      </c>
      <c r="E1542" s="8"/>
    </row>
    <row r="1543" spans="1:5" x14ac:dyDescent="0.3">
      <c r="A1543" s="7" t="s">
        <v>4251</v>
      </c>
      <c r="B1543" s="7" t="s">
        <v>1949</v>
      </c>
      <c r="C1543" s="7" t="s">
        <v>6787</v>
      </c>
      <c r="E1543" s="8"/>
    </row>
    <row r="1544" spans="1:5" x14ac:dyDescent="0.3">
      <c r="A1544" s="7" t="s">
        <v>4252</v>
      </c>
      <c r="B1544" s="7" t="s">
        <v>1950</v>
      </c>
      <c r="C1544" s="7" t="s">
        <v>7050</v>
      </c>
      <c r="D1544" s="8"/>
      <c r="E1544" s="8"/>
    </row>
    <row r="1545" spans="1:5" x14ac:dyDescent="0.3">
      <c r="A1545" s="7" t="s">
        <v>4253</v>
      </c>
      <c r="B1545" s="7" t="s">
        <v>1951</v>
      </c>
      <c r="C1545" s="7" t="s">
        <v>7049</v>
      </c>
      <c r="D1545" s="8"/>
      <c r="E1545" s="8"/>
    </row>
    <row r="1546" spans="1:5" x14ac:dyDescent="0.3">
      <c r="A1546" s="7" t="s">
        <v>4254</v>
      </c>
      <c r="B1546" s="7" t="s">
        <v>1952</v>
      </c>
      <c r="C1546" s="7" t="s">
        <v>7048</v>
      </c>
      <c r="E1546" s="8"/>
    </row>
    <row r="1547" spans="1:5" x14ac:dyDescent="0.3">
      <c r="A1547" s="7" t="s">
        <v>4255</v>
      </c>
      <c r="B1547" s="7" t="s">
        <v>1953</v>
      </c>
      <c r="C1547" s="7" t="s">
        <v>7047</v>
      </c>
      <c r="D1547" s="8"/>
      <c r="E1547" s="8"/>
    </row>
    <row r="1548" spans="1:5" x14ac:dyDescent="0.3">
      <c r="A1548" s="7" t="s">
        <v>4256</v>
      </c>
      <c r="B1548" s="7" t="s">
        <v>1954</v>
      </c>
      <c r="C1548" s="7" t="s">
        <v>7046</v>
      </c>
      <c r="E1548" s="8"/>
    </row>
    <row r="1549" spans="1:5" x14ac:dyDescent="0.3">
      <c r="A1549" s="7" t="s">
        <v>4257</v>
      </c>
      <c r="B1549" s="7" t="s">
        <v>1955</v>
      </c>
      <c r="C1549" s="7" t="s">
        <v>7045</v>
      </c>
      <c r="E1549" s="8"/>
    </row>
    <row r="1550" spans="1:5" x14ac:dyDescent="0.3">
      <c r="A1550" s="7" t="s">
        <v>4258</v>
      </c>
      <c r="B1550" s="7" t="s">
        <v>1956</v>
      </c>
      <c r="C1550" s="7" t="s">
        <v>7044</v>
      </c>
      <c r="E1550" s="8"/>
    </row>
    <row r="1551" spans="1:5" x14ac:dyDescent="0.3">
      <c r="A1551" s="7" t="s">
        <v>4259</v>
      </c>
      <c r="B1551" s="7" t="s">
        <v>1957</v>
      </c>
      <c r="C1551" s="7" t="s">
        <v>7043</v>
      </c>
      <c r="E1551" s="8"/>
    </row>
    <row r="1552" spans="1:5" x14ac:dyDescent="0.3">
      <c r="A1552" s="7" t="s">
        <v>4260</v>
      </c>
      <c r="B1552" s="7" t="s">
        <v>1958</v>
      </c>
      <c r="C1552" s="7" t="s">
        <v>7042</v>
      </c>
      <c r="D1552" s="8"/>
      <c r="E1552" s="8"/>
    </row>
    <row r="1553" spans="1:5" x14ac:dyDescent="0.3">
      <c r="A1553" s="7" t="s">
        <v>4261</v>
      </c>
      <c r="B1553" s="7" t="s">
        <v>1959</v>
      </c>
      <c r="C1553" s="7" t="s">
        <v>7041</v>
      </c>
      <c r="E1553" s="8"/>
    </row>
    <row r="1554" spans="1:5" x14ac:dyDescent="0.3">
      <c r="A1554" s="7" t="s">
        <v>4262</v>
      </c>
      <c r="B1554" s="7" t="s">
        <v>1960</v>
      </c>
      <c r="C1554" s="7" t="s">
        <v>6788</v>
      </c>
      <c r="D1554" s="8"/>
      <c r="E1554" s="8"/>
    </row>
    <row r="1555" spans="1:5" x14ac:dyDescent="0.3">
      <c r="A1555" s="7" t="s">
        <v>4263</v>
      </c>
      <c r="B1555" s="7" t="s">
        <v>1961</v>
      </c>
      <c r="C1555" s="7" t="s">
        <v>6789</v>
      </c>
      <c r="D1555" s="8"/>
      <c r="E1555" s="8"/>
    </row>
    <row r="1556" spans="1:5" x14ac:dyDescent="0.3">
      <c r="A1556" s="7" t="s">
        <v>4264</v>
      </c>
      <c r="B1556" s="7" t="s">
        <v>1962</v>
      </c>
      <c r="C1556" s="7" t="s">
        <v>7040</v>
      </c>
      <c r="D1556" s="8"/>
      <c r="E1556" s="8"/>
    </row>
    <row r="1557" spans="1:5" x14ac:dyDescent="0.3">
      <c r="A1557" s="7" t="s">
        <v>4265</v>
      </c>
      <c r="B1557" s="7" t="s">
        <v>1963</v>
      </c>
      <c r="C1557" s="7" t="s">
        <v>7039</v>
      </c>
      <c r="D1557" s="8"/>
      <c r="E1557" s="8"/>
    </row>
    <row r="1558" spans="1:5" x14ac:dyDescent="0.3">
      <c r="A1558" s="7" t="s">
        <v>4266</v>
      </c>
      <c r="B1558" s="7" t="s">
        <v>1964</v>
      </c>
      <c r="C1558" s="7" t="s">
        <v>7038</v>
      </c>
      <c r="D1558" s="8"/>
      <c r="E1558" s="8"/>
    </row>
    <row r="1559" spans="1:5" x14ac:dyDescent="0.3">
      <c r="A1559" s="7" t="s">
        <v>4267</v>
      </c>
      <c r="B1559" s="7" t="s">
        <v>1965</v>
      </c>
      <c r="C1559" s="7" t="s">
        <v>7037</v>
      </c>
      <c r="D1559" s="8"/>
      <c r="E1559" s="8"/>
    </row>
    <row r="1560" spans="1:5" x14ac:dyDescent="0.3">
      <c r="A1560" s="7" t="s">
        <v>4268</v>
      </c>
      <c r="B1560" s="7" t="s">
        <v>1966</v>
      </c>
      <c r="C1560" s="7" t="s">
        <v>7036</v>
      </c>
      <c r="D1560" s="8"/>
      <c r="E1560" s="8"/>
    </row>
    <row r="1561" spans="1:5" x14ac:dyDescent="0.3">
      <c r="A1561" s="7" t="s">
        <v>4269</v>
      </c>
      <c r="B1561" s="7" t="s">
        <v>1967</v>
      </c>
      <c r="C1561" s="7" t="s">
        <v>7035</v>
      </c>
      <c r="D1561" s="8"/>
      <c r="E1561" s="8"/>
    </row>
    <row r="1562" spans="1:5" x14ac:dyDescent="0.3">
      <c r="A1562" s="7" t="s">
        <v>4270</v>
      </c>
      <c r="B1562" s="7" t="s">
        <v>1968</v>
      </c>
      <c r="C1562" s="7" t="s">
        <v>7841</v>
      </c>
      <c r="D1562" s="8"/>
      <c r="E1562" s="8"/>
    </row>
    <row r="1563" spans="1:5" x14ac:dyDescent="0.3">
      <c r="A1563" s="7" t="s">
        <v>4271</v>
      </c>
      <c r="B1563" s="7" t="s">
        <v>1969</v>
      </c>
      <c r="C1563" s="7" t="s">
        <v>7034</v>
      </c>
      <c r="D1563" s="8"/>
      <c r="E1563" s="8"/>
    </row>
    <row r="1564" spans="1:5" x14ac:dyDescent="0.3">
      <c r="A1564" s="7" t="s">
        <v>4272</v>
      </c>
      <c r="B1564" s="7" t="s">
        <v>1970</v>
      </c>
      <c r="C1564" s="7" t="s">
        <v>7033</v>
      </c>
      <c r="D1564" s="8"/>
      <c r="E1564" s="8"/>
    </row>
    <row r="1565" spans="1:5" x14ac:dyDescent="0.3">
      <c r="A1565" s="7" t="s">
        <v>4273</v>
      </c>
      <c r="B1565" s="7" t="s">
        <v>1971</v>
      </c>
      <c r="C1565" s="7" t="s">
        <v>7032</v>
      </c>
      <c r="D1565" s="8"/>
      <c r="E1565" s="8"/>
    </row>
    <row r="1566" spans="1:5" x14ac:dyDescent="0.3">
      <c r="A1566" s="7" t="s">
        <v>4274</v>
      </c>
      <c r="B1566" s="7" t="s">
        <v>1972</v>
      </c>
      <c r="C1566" s="7" t="s">
        <v>7031</v>
      </c>
      <c r="D1566" s="8"/>
      <c r="E1566" s="8"/>
    </row>
    <row r="1567" spans="1:5" x14ac:dyDescent="0.3">
      <c r="A1567" s="7" t="s">
        <v>4275</v>
      </c>
      <c r="B1567" s="7" t="s">
        <v>1973</v>
      </c>
      <c r="C1567" s="7" t="s">
        <v>7030</v>
      </c>
      <c r="D1567" s="8"/>
      <c r="E1567" s="8"/>
    </row>
    <row r="1568" spans="1:5" x14ac:dyDescent="0.3">
      <c r="A1568" s="7" t="s">
        <v>4276</v>
      </c>
      <c r="B1568" s="7" t="s">
        <v>1974</v>
      </c>
      <c r="C1568" s="7" t="s">
        <v>7029</v>
      </c>
      <c r="D1568" s="8"/>
      <c r="E1568" s="8"/>
    </row>
    <row r="1569" spans="1:5" x14ac:dyDescent="0.3">
      <c r="A1569" s="7" t="s">
        <v>4277</v>
      </c>
      <c r="B1569" s="7" t="s">
        <v>1975</v>
      </c>
      <c r="C1569" s="7" t="s">
        <v>7028</v>
      </c>
      <c r="D1569" s="8"/>
      <c r="E1569" s="8"/>
    </row>
    <row r="1570" spans="1:5" x14ac:dyDescent="0.3">
      <c r="A1570" s="7" t="s">
        <v>4278</v>
      </c>
      <c r="B1570" s="7" t="s">
        <v>1976</v>
      </c>
      <c r="C1570" s="7" t="s">
        <v>7027</v>
      </c>
      <c r="D1570" s="8"/>
      <c r="E1570" s="8"/>
    </row>
    <row r="1571" spans="1:5" x14ac:dyDescent="0.3">
      <c r="A1571" s="7" t="s">
        <v>4279</v>
      </c>
      <c r="B1571" s="7" t="s">
        <v>1977</v>
      </c>
      <c r="C1571" s="7" t="s">
        <v>7026</v>
      </c>
      <c r="D1571" s="8"/>
      <c r="E1571" s="8"/>
    </row>
    <row r="1572" spans="1:5" x14ac:dyDescent="0.3">
      <c r="A1572" s="7" t="s">
        <v>4280</v>
      </c>
      <c r="B1572" s="7" t="s">
        <v>1978</v>
      </c>
      <c r="C1572" s="7" t="s">
        <v>7025</v>
      </c>
      <c r="D1572" s="8"/>
      <c r="E1572" s="8"/>
    </row>
    <row r="1573" spans="1:5" x14ac:dyDescent="0.3">
      <c r="A1573" s="7" t="s">
        <v>4281</v>
      </c>
      <c r="B1573" s="7" t="s">
        <v>1979</v>
      </c>
      <c r="C1573" s="7" t="s">
        <v>7024</v>
      </c>
      <c r="D1573" s="8"/>
      <c r="E1573" s="8"/>
    </row>
    <row r="1574" spans="1:5" x14ac:dyDescent="0.3">
      <c r="A1574" s="7" t="s">
        <v>4282</v>
      </c>
      <c r="B1574" s="7" t="s">
        <v>1980</v>
      </c>
      <c r="C1574" s="7" t="s">
        <v>6790</v>
      </c>
      <c r="D1574" s="8"/>
      <c r="E1574" s="8"/>
    </row>
    <row r="1575" spans="1:5" x14ac:dyDescent="0.3">
      <c r="A1575" s="7" t="s">
        <v>4283</v>
      </c>
      <c r="B1575" s="7" t="s">
        <v>1981</v>
      </c>
      <c r="C1575" s="7" t="s">
        <v>7023</v>
      </c>
      <c r="D1575" s="8"/>
      <c r="E1575" s="8"/>
    </row>
    <row r="1576" spans="1:5" x14ac:dyDescent="0.3">
      <c r="A1576" s="7" t="s">
        <v>4284</v>
      </c>
      <c r="B1576" s="7" t="s">
        <v>1982</v>
      </c>
      <c r="C1576" s="7" t="s">
        <v>7022</v>
      </c>
      <c r="D1576" s="8"/>
      <c r="E1576" s="8"/>
    </row>
    <row r="1577" spans="1:5" x14ac:dyDescent="0.3">
      <c r="A1577" s="7" t="s">
        <v>4285</v>
      </c>
      <c r="B1577" s="7" t="s">
        <v>1983</v>
      </c>
      <c r="C1577" s="7" t="s">
        <v>7138</v>
      </c>
      <c r="D1577" s="8"/>
      <c r="E1577" s="8"/>
    </row>
    <row r="1578" spans="1:5" x14ac:dyDescent="0.3">
      <c r="A1578" s="7" t="s">
        <v>4286</v>
      </c>
      <c r="B1578" s="7" t="s">
        <v>1984</v>
      </c>
      <c r="C1578" s="7" t="s">
        <v>7139</v>
      </c>
      <c r="D1578" s="8"/>
      <c r="E1578" s="8"/>
    </row>
    <row r="1579" spans="1:5" x14ac:dyDescent="0.3">
      <c r="A1579" s="7" t="s">
        <v>4287</v>
      </c>
      <c r="B1579" s="7" t="s">
        <v>1985</v>
      </c>
      <c r="C1579" s="7" t="s">
        <v>7140</v>
      </c>
      <c r="D1579" s="8"/>
      <c r="E1579" s="8"/>
    </row>
    <row r="1580" spans="1:5" x14ac:dyDescent="0.3">
      <c r="A1580" s="7" t="s">
        <v>4288</v>
      </c>
      <c r="B1580" s="7" t="s">
        <v>1986</v>
      </c>
      <c r="C1580" s="7" t="s">
        <v>7141</v>
      </c>
      <c r="D1580" s="8"/>
      <c r="E1580" s="8"/>
    </row>
    <row r="1581" spans="1:5" x14ac:dyDescent="0.3">
      <c r="A1581" s="7" t="s">
        <v>4289</v>
      </c>
      <c r="B1581" s="7" t="s">
        <v>1987</v>
      </c>
      <c r="C1581" s="7" t="s">
        <v>7840</v>
      </c>
      <c r="D1581" s="8"/>
      <c r="E1581" s="8"/>
    </row>
    <row r="1582" spans="1:5" x14ac:dyDescent="0.3">
      <c r="A1582" s="7" t="s">
        <v>4290</v>
      </c>
      <c r="B1582" s="7" t="s">
        <v>1988</v>
      </c>
      <c r="C1582" s="7" t="s">
        <v>7142</v>
      </c>
      <c r="D1582" s="8"/>
      <c r="E1582" s="8"/>
    </row>
    <row r="1583" spans="1:5" x14ac:dyDescent="0.3">
      <c r="A1583" s="7" t="s">
        <v>4291</v>
      </c>
      <c r="B1583" s="7" t="s">
        <v>1989</v>
      </c>
      <c r="C1583" s="7" t="s">
        <v>7143</v>
      </c>
      <c r="D1583" s="8"/>
      <c r="E1583" s="8"/>
    </row>
    <row r="1584" spans="1:5" x14ac:dyDescent="0.3">
      <c r="A1584" s="7" t="s">
        <v>4292</v>
      </c>
      <c r="B1584" s="7" t="s">
        <v>1990</v>
      </c>
      <c r="C1584" s="7" t="s">
        <v>7144</v>
      </c>
      <c r="D1584" s="8"/>
      <c r="E1584" s="8"/>
    </row>
    <row r="1585" spans="1:5" x14ac:dyDescent="0.3">
      <c r="A1585" s="7" t="s">
        <v>4293</v>
      </c>
      <c r="B1585" s="7" t="s">
        <v>1991</v>
      </c>
      <c r="C1585" s="7" t="s">
        <v>7145</v>
      </c>
      <c r="D1585" s="8"/>
      <c r="E1585" s="8"/>
    </row>
    <row r="1586" spans="1:5" x14ac:dyDescent="0.3">
      <c r="A1586" s="7" t="s">
        <v>4294</v>
      </c>
      <c r="B1586" s="7" t="s">
        <v>1992</v>
      </c>
      <c r="C1586" s="7" t="s">
        <v>7146</v>
      </c>
      <c r="D1586" s="8"/>
      <c r="E1586" s="8"/>
    </row>
    <row r="1587" spans="1:5" x14ac:dyDescent="0.3">
      <c r="A1587" s="7" t="s">
        <v>4295</v>
      </c>
      <c r="B1587" s="7" t="s">
        <v>1993</v>
      </c>
      <c r="C1587" s="7" t="s">
        <v>7147</v>
      </c>
      <c r="D1587" s="8"/>
      <c r="E1587" s="8"/>
    </row>
    <row r="1588" spans="1:5" x14ac:dyDescent="0.3">
      <c r="A1588" s="7" t="s">
        <v>4296</v>
      </c>
      <c r="B1588" s="7" t="s">
        <v>1994</v>
      </c>
      <c r="C1588" s="7" t="s">
        <v>7148</v>
      </c>
      <c r="D1588" s="8"/>
      <c r="E1588" s="8"/>
    </row>
    <row r="1589" spans="1:5" x14ac:dyDescent="0.3">
      <c r="A1589" s="7" t="s">
        <v>4297</v>
      </c>
      <c r="B1589" s="7" t="s">
        <v>1995</v>
      </c>
      <c r="C1589" s="7" t="s">
        <v>7155</v>
      </c>
      <c r="D1589" s="8"/>
      <c r="E1589" s="8"/>
    </row>
    <row r="1590" spans="1:5" x14ac:dyDescent="0.3">
      <c r="A1590" s="7" t="s">
        <v>4298</v>
      </c>
      <c r="B1590" s="7" t="s">
        <v>1996</v>
      </c>
      <c r="C1590" s="7" t="s">
        <v>7154</v>
      </c>
      <c r="D1590" s="8"/>
      <c r="E1590" s="8"/>
    </row>
    <row r="1591" spans="1:5" x14ac:dyDescent="0.3">
      <c r="A1591" s="7" t="s">
        <v>4299</v>
      </c>
      <c r="B1591" s="7" t="s">
        <v>1997</v>
      </c>
      <c r="C1591" s="7" t="s">
        <v>7153</v>
      </c>
      <c r="D1591" s="8"/>
      <c r="E1591" s="8"/>
    </row>
    <row r="1592" spans="1:5" x14ac:dyDescent="0.3">
      <c r="A1592" s="7" t="s">
        <v>4300</v>
      </c>
      <c r="B1592" s="7" t="s">
        <v>1998</v>
      </c>
      <c r="C1592" s="7" t="s">
        <v>7149</v>
      </c>
      <c r="D1592" s="8"/>
      <c r="E1592" s="8"/>
    </row>
    <row r="1593" spans="1:5" x14ac:dyDescent="0.3">
      <c r="A1593" s="7" t="s">
        <v>4301</v>
      </c>
      <c r="B1593" s="7" t="s">
        <v>1999</v>
      </c>
      <c r="C1593" s="7" t="s">
        <v>7150</v>
      </c>
      <c r="D1593" s="8"/>
      <c r="E1593" s="8"/>
    </row>
    <row r="1594" spans="1:5" x14ac:dyDescent="0.3">
      <c r="A1594" s="7" t="s">
        <v>4302</v>
      </c>
      <c r="B1594" s="7" t="s">
        <v>2000</v>
      </c>
      <c r="C1594" s="7" t="s">
        <v>7151</v>
      </c>
      <c r="E1594" s="8"/>
    </row>
    <row r="1595" spans="1:5" x14ac:dyDescent="0.3">
      <c r="A1595" s="7" t="s">
        <v>4303</v>
      </c>
      <c r="B1595" s="7" t="s">
        <v>2001</v>
      </c>
      <c r="C1595" s="7" t="s">
        <v>7152</v>
      </c>
      <c r="E1595" s="8"/>
    </row>
    <row r="1596" spans="1:5" x14ac:dyDescent="0.3">
      <c r="A1596" s="7" t="s">
        <v>4304</v>
      </c>
      <c r="B1596" s="7" t="s">
        <v>2002</v>
      </c>
      <c r="C1596" s="7" t="s">
        <v>6791</v>
      </c>
      <c r="D1596" s="8"/>
      <c r="E1596" s="8"/>
    </row>
    <row r="1597" spans="1:5" x14ac:dyDescent="0.3">
      <c r="A1597" s="7" t="s">
        <v>4305</v>
      </c>
      <c r="B1597" s="7" t="s">
        <v>2003</v>
      </c>
      <c r="C1597" s="7" t="s">
        <v>7156</v>
      </c>
      <c r="E1597" s="8"/>
    </row>
    <row r="1598" spans="1:5" x14ac:dyDescent="0.3">
      <c r="A1598" s="7" t="s">
        <v>4306</v>
      </c>
      <c r="B1598" s="7" t="s">
        <v>2004</v>
      </c>
      <c r="C1598" s="7" t="s">
        <v>7157</v>
      </c>
      <c r="D1598" s="8"/>
      <c r="E1598" s="8"/>
    </row>
    <row r="1599" spans="1:5" x14ac:dyDescent="0.3">
      <c r="A1599" s="7" t="s">
        <v>4307</v>
      </c>
      <c r="B1599" s="7" t="s">
        <v>2005</v>
      </c>
      <c r="C1599" s="7" t="s">
        <v>7158</v>
      </c>
      <c r="D1599" s="8"/>
      <c r="E1599" s="8"/>
    </row>
    <row r="1600" spans="1:5" x14ac:dyDescent="0.3">
      <c r="A1600" s="7" t="s">
        <v>4308</v>
      </c>
      <c r="B1600" s="7" t="s">
        <v>2006</v>
      </c>
      <c r="C1600" s="7" t="s">
        <v>7159</v>
      </c>
      <c r="E1600" s="8"/>
    </row>
    <row r="1601" spans="1:5" x14ac:dyDescent="0.3">
      <c r="A1601" s="7" t="s">
        <v>4309</v>
      </c>
      <c r="B1601" s="7" t="s">
        <v>2007</v>
      </c>
      <c r="C1601" s="7" t="s">
        <v>6792</v>
      </c>
      <c r="D1601" s="8"/>
      <c r="E1601" s="8"/>
    </row>
    <row r="1602" spans="1:5" x14ac:dyDescent="0.3">
      <c r="A1602" s="7" t="s">
        <v>4310</v>
      </c>
      <c r="B1602" s="7" t="s">
        <v>413</v>
      </c>
      <c r="C1602" s="7" t="s">
        <v>7160</v>
      </c>
      <c r="E1602" s="8"/>
    </row>
    <row r="1603" spans="1:5" x14ac:dyDescent="0.3">
      <c r="A1603" s="7" t="s">
        <v>4311</v>
      </c>
      <c r="B1603" s="7" t="s">
        <v>2008</v>
      </c>
      <c r="C1603" s="7" t="s">
        <v>7161</v>
      </c>
      <c r="D1603" s="8"/>
      <c r="E1603" s="8"/>
    </row>
    <row r="1604" spans="1:5" x14ac:dyDescent="0.3">
      <c r="A1604" s="7" t="s">
        <v>4312</v>
      </c>
      <c r="B1604" s="7" t="s">
        <v>2009</v>
      </c>
      <c r="C1604" s="7" t="s">
        <v>7162</v>
      </c>
      <c r="D1604" s="8"/>
      <c r="E1604" s="8"/>
    </row>
    <row r="1605" spans="1:5" x14ac:dyDescent="0.3">
      <c r="A1605" s="7" t="s">
        <v>4313</v>
      </c>
      <c r="B1605" s="7" t="s">
        <v>2010</v>
      </c>
      <c r="C1605" s="7" t="s">
        <v>7163</v>
      </c>
      <c r="E1605" s="8"/>
    </row>
    <row r="1606" spans="1:5" x14ac:dyDescent="0.3">
      <c r="A1606" s="7" t="s">
        <v>4314</v>
      </c>
      <c r="B1606" s="7" t="s">
        <v>2011</v>
      </c>
      <c r="C1606" s="7" t="s">
        <v>7164</v>
      </c>
      <c r="D1606" s="8"/>
      <c r="E1606" s="8"/>
    </row>
    <row r="1607" spans="1:5" x14ac:dyDescent="0.3">
      <c r="A1607" s="7" t="s">
        <v>4315</v>
      </c>
      <c r="B1607" s="7" t="s">
        <v>2012</v>
      </c>
      <c r="C1607" s="7" t="s">
        <v>7165</v>
      </c>
      <c r="E1607" s="8"/>
    </row>
    <row r="1608" spans="1:5" x14ac:dyDescent="0.3">
      <c r="A1608" s="7" t="s">
        <v>4316</v>
      </c>
      <c r="B1608" s="7" t="s">
        <v>2013</v>
      </c>
      <c r="C1608" s="7" t="s">
        <v>7166</v>
      </c>
      <c r="D1608" s="8"/>
      <c r="E1608" s="8"/>
    </row>
    <row r="1609" spans="1:5" x14ac:dyDescent="0.3">
      <c r="A1609" s="7" t="s">
        <v>4317</v>
      </c>
      <c r="B1609" s="7" t="s">
        <v>2014</v>
      </c>
      <c r="C1609" s="7" t="s">
        <v>7167</v>
      </c>
      <c r="D1609" s="8"/>
      <c r="E1609" s="8"/>
    </row>
    <row r="1610" spans="1:5" x14ac:dyDescent="0.3">
      <c r="A1610" s="7" t="s">
        <v>4318</v>
      </c>
      <c r="B1610" s="7" t="s">
        <v>2015</v>
      </c>
      <c r="C1610" s="7" t="s">
        <v>7168</v>
      </c>
      <c r="D1610" s="8"/>
      <c r="E1610" s="8"/>
    </row>
    <row r="1611" spans="1:5" x14ac:dyDescent="0.3">
      <c r="A1611" s="7" t="s">
        <v>4319</v>
      </c>
      <c r="B1611" s="7" t="s">
        <v>2016</v>
      </c>
      <c r="C1611" s="7" t="s">
        <v>7169</v>
      </c>
      <c r="D1611" s="8"/>
      <c r="E1611" s="8"/>
    </row>
    <row r="1612" spans="1:5" x14ac:dyDescent="0.3">
      <c r="A1612" s="7" t="s">
        <v>4320</v>
      </c>
      <c r="B1612" s="7" t="s">
        <v>2017</v>
      </c>
      <c r="C1612" s="7" t="s">
        <v>6793</v>
      </c>
      <c r="E1612" s="8"/>
    </row>
    <row r="1613" spans="1:5" x14ac:dyDescent="0.3">
      <c r="A1613" s="7" t="s">
        <v>4321</v>
      </c>
      <c r="B1613" s="7" t="s">
        <v>2018</v>
      </c>
      <c r="C1613" s="7" t="s">
        <v>7170</v>
      </c>
      <c r="E1613" s="8"/>
    </row>
    <row r="1614" spans="1:5" x14ac:dyDescent="0.3">
      <c r="A1614" s="7" t="s">
        <v>4322</v>
      </c>
      <c r="B1614" s="7" t="s">
        <v>2019</v>
      </c>
      <c r="C1614" s="7" t="s">
        <v>7171</v>
      </c>
      <c r="D1614" s="8"/>
      <c r="E1614" s="8"/>
    </row>
    <row r="1615" spans="1:5" x14ac:dyDescent="0.3">
      <c r="A1615" s="7" t="s">
        <v>4323</v>
      </c>
      <c r="B1615" s="7" t="s">
        <v>2020</v>
      </c>
      <c r="C1615" s="7" t="s">
        <v>7172</v>
      </c>
      <c r="D1615" s="8"/>
      <c r="E1615" s="8"/>
    </row>
    <row r="1616" spans="1:5" x14ac:dyDescent="0.3">
      <c r="A1616" s="7" t="s">
        <v>4324</v>
      </c>
      <c r="B1616" s="7" t="s">
        <v>2021</v>
      </c>
      <c r="C1616" s="7" t="s">
        <v>7173</v>
      </c>
      <c r="E1616" s="8"/>
    </row>
    <row r="1617" spans="1:5" x14ac:dyDescent="0.3">
      <c r="A1617" s="7" t="s">
        <v>4325</v>
      </c>
      <c r="B1617" s="7" t="s">
        <v>2022</v>
      </c>
      <c r="C1617" s="7" t="s">
        <v>7174</v>
      </c>
      <c r="E1617" s="8"/>
    </row>
    <row r="1618" spans="1:5" x14ac:dyDescent="0.3">
      <c r="A1618" s="7" t="s">
        <v>4326</v>
      </c>
      <c r="B1618" s="7" t="s">
        <v>2023</v>
      </c>
      <c r="C1618" s="7" t="s">
        <v>7839</v>
      </c>
      <c r="D1618" s="8"/>
      <c r="E1618" s="8"/>
    </row>
    <row r="1619" spans="1:5" x14ac:dyDescent="0.3">
      <c r="A1619" s="7" t="s">
        <v>4327</v>
      </c>
      <c r="B1619" s="7" t="s">
        <v>2024</v>
      </c>
      <c r="C1619" s="7" t="s">
        <v>7838</v>
      </c>
      <c r="D1619" s="8"/>
      <c r="E1619" s="8"/>
    </row>
    <row r="1620" spans="1:5" x14ac:dyDescent="0.3">
      <c r="A1620" s="7" t="s">
        <v>4328</v>
      </c>
      <c r="B1620" s="7" t="s">
        <v>2025</v>
      </c>
      <c r="C1620" s="7" t="s">
        <v>7175</v>
      </c>
      <c r="E1620" s="8"/>
    </row>
    <row r="1621" spans="1:5" x14ac:dyDescent="0.3">
      <c r="A1621" s="7" t="s">
        <v>4329</v>
      </c>
      <c r="B1621" s="7" t="s">
        <v>2026</v>
      </c>
      <c r="C1621" s="7" t="s">
        <v>7176</v>
      </c>
      <c r="E1621" s="8"/>
    </row>
    <row r="1622" spans="1:5" x14ac:dyDescent="0.3">
      <c r="A1622" s="7" t="s">
        <v>4330</v>
      </c>
      <c r="B1622" s="7" t="s">
        <v>2027</v>
      </c>
      <c r="C1622" s="7" t="s">
        <v>7177</v>
      </c>
      <c r="E1622" s="8"/>
    </row>
    <row r="1623" spans="1:5" x14ac:dyDescent="0.3">
      <c r="A1623" s="7" t="s">
        <v>4331</v>
      </c>
      <c r="B1623" s="7" t="s">
        <v>2028</v>
      </c>
      <c r="C1623" s="7" t="s">
        <v>7178</v>
      </c>
      <c r="D1623" s="8"/>
      <c r="E1623" s="8"/>
    </row>
    <row r="1624" spans="1:5" x14ac:dyDescent="0.3">
      <c r="A1624" s="7" t="s">
        <v>4332</v>
      </c>
      <c r="B1624" s="7" t="s">
        <v>2029</v>
      </c>
      <c r="C1624" s="7" t="s">
        <v>7179</v>
      </c>
      <c r="D1624" s="8"/>
      <c r="E1624" s="8"/>
    </row>
    <row r="1625" spans="1:5" x14ac:dyDescent="0.3">
      <c r="A1625" s="7" t="s">
        <v>4333</v>
      </c>
      <c r="B1625" s="7" t="s">
        <v>2030</v>
      </c>
      <c r="C1625" s="7" t="s">
        <v>7180</v>
      </c>
      <c r="E1625" s="8"/>
    </row>
    <row r="1626" spans="1:5" x14ac:dyDescent="0.3">
      <c r="A1626" s="7" t="s">
        <v>4334</v>
      </c>
      <c r="B1626" s="7" t="s">
        <v>2031</v>
      </c>
      <c r="C1626" s="7" t="s">
        <v>7181</v>
      </c>
      <c r="D1626" s="8"/>
      <c r="E1626" s="8"/>
    </row>
    <row r="1627" spans="1:5" x14ac:dyDescent="0.3">
      <c r="A1627" s="7" t="s">
        <v>4335</v>
      </c>
      <c r="B1627" s="7" t="s">
        <v>2032</v>
      </c>
      <c r="C1627" s="7" t="s">
        <v>7182</v>
      </c>
      <c r="D1627" s="8"/>
      <c r="E1627" s="8"/>
    </row>
    <row r="1628" spans="1:5" x14ac:dyDescent="0.3">
      <c r="A1628" s="7" t="s">
        <v>4336</v>
      </c>
      <c r="B1628" s="7" t="s">
        <v>415</v>
      </c>
      <c r="C1628" s="7" t="s">
        <v>5230</v>
      </c>
      <c r="D1628" s="8"/>
      <c r="E1628" s="8"/>
    </row>
    <row r="1629" spans="1:5" x14ac:dyDescent="0.3">
      <c r="A1629" s="7" t="s">
        <v>4337</v>
      </c>
      <c r="B1629" s="7" t="s">
        <v>2033</v>
      </c>
      <c r="C1629" s="7" t="s">
        <v>7183</v>
      </c>
      <c r="E1629" s="8"/>
    </row>
    <row r="1630" spans="1:5" x14ac:dyDescent="0.3">
      <c r="A1630" s="7" t="s">
        <v>4338</v>
      </c>
      <c r="B1630" s="7" t="s">
        <v>2034</v>
      </c>
      <c r="C1630" s="7" t="s">
        <v>7837</v>
      </c>
      <c r="E1630" s="8"/>
    </row>
    <row r="1631" spans="1:5" x14ac:dyDescent="0.3">
      <c r="A1631" s="7" t="s">
        <v>4339</v>
      </c>
      <c r="B1631" s="7" t="s">
        <v>2035</v>
      </c>
      <c r="C1631" s="7" t="s">
        <v>7836</v>
      </c>
      <c r="E1631" s="8"/>
    </row>
    <row r="1632" spans="1:5" x14ac:dyDescent="0.3">
      <c r="A1632" s="7" t="s">
        <v>4340</v>
      </c>
      <c r="B1632" s="7" t="s">
        <v>2036</v>
      </c>
      <c r="C1632" s="7" t="s">
        <v>7184</v>
      </c>
      <c r="E1632" s="8"/>
    </row>
    <row r="1633" spans="1:5" x14ac:dyDescent="0.3">
      <c r="A1633" s="7" t="s">
        <v>4341</v>
      </c>
      <c r="B1633" s="7" t="s">
        <v>2037</v>
      </c>
      <c r="C1633" s="7" t="s">
        <v>7185</v>
      </c>
      <c r="E1633" s="8"/>
    </row>
    <row r="1634" spans="1:5" x14ac:dyDescent="0.3">
      <c r="A1634" s="7" t="s">
        <v>4342</v>
      </c>
      <c r="B1634" s="7" t="s">
        <v>2038</v>
      </c>
      <c r="C1634" s="7" t="s">
        <v>7835</v>
      </c>
      <c r="E1634" s="8"/>
    </row>
    <row r="1635" spans="1:5" x14ac:dyDescent="0.3">
      <c r="A1635" s="7" t="s">
        <v>4343</v>
      </c>
      <c r="B1635" s="7" t="s">
        <v>2039</v>
      </c>
      <c r="C1635" s="7" t="s">
        <v>7834</v>
      </c>
      <c r="E1635" s="8"/>
    </row>
    <row r="1636" spans="1:5" x14ac:dyDescent="0.3">
      <c r="A1636" s="7" t="s">
        <v>4344</v>
      </c>
      <c r="B1636" s="7" t="s">
        <v>2040</v>
      </c>
      <c r="C1636" s="7" t="s">
        <v>7186</v>
      </c>
      <c r="D1636" s="8"/>
      <c r="E1636" s="8"/>
    </row>
    <row r="1637" spans="1:5" x14ac:dyDescent="0.3">
      <c r="A1637" s="7" t="s">
        <v>4345</v>
      </c>
      <c r="B1637" s="7" t="s">
        <v>2041</v>
      </c>
      <c r="C1637" s="7" t="s">
        <v>7187</v>
      </c>
      <c r="D1637" s="8"/>
      <c r="E1637" s="8"/>
    </row>
    <row r="1638" spans="1:5" x14ac:dyDescent="0.3">
      <c r="A1638" s="7" t="s">
        <v>4346</v>
      </c>
      <c r="B1638" s="7" t="s">
        <v>2042</v>
      </c>
      <c r="C1638" s="7" t="s">
        <v>7188</v>
      </c>
      <c r="D1638" s="8"/>
      <c r="E1638" s="8"/>
    </row>
    <row r="1639" spans="1:5" x14ac:dyDescent="0.3">
      <c r="A1639" s="7" t="s">
        <v>4347</v>
      </c>
      <c r="B1639" s="7" t="s">
        <v>2043</v>
      </c>
      <c r="C1639" s="7" t="s">
        <v>6794</v>
      </c>
      <c r="E1639" s="8"/>
    </row>
    <row r="1640" spans="1:5" x14ac:dyDescent="0.3">
      <c r="A1640" s="7" t="s">
        <v>4348</v>
      </c>
      <c r="B1640" s="7" t="s">
        <v>2044</v>
      </c>
      <c r="C1640" s="7" t="s">
        <v>7189</v>
      </c>
      <c r="D1640" s="8"/>
      <c r="E1640" s="8"/>
    </row>
    <row r="1641" spans="1:5" x14ac:dyDescent="0.3">
      <c r="A1641" s="7" t="s">
        <v>4349</v>
      </c>
      <c r="B1641" s="7" t="s">
        <v>2045</v>
      </c>
      <c r="C1641" s="7" t="s">
        <v>7190</v>
      </c>
      <c r="E1641" s="8"/>
    </row>
    <row r="1642" spans="1:5" x14ac:dyDescent="0.3">
      <c r="A1642" s="7" t="s">
        <v>4350</v>
      </c>
      <c r="B1642" s="7" t="s">
        <v>2046</v>
      </c>
      <c r="C1642" s="7" t="s">
        <v>6795</v>
      </c>
      <c r="D1642" s="8"/>
      <c r="E1642" s="8"/>
    </row>
    <row r="1643" spans="1:5" x14ac:dyDescent="0.3">
      <c r="A1643" s="7" t="s">
        <v>4351</v>
      </c>
      <c r="B1643" s="7" t="s">
        <v>2047</v>
      </c>
      <c r="C1643" s="7" t="s">
        <v>6796</v>
      </c>
      <c r="E1643" s="8"/>
    </row>
    <row r="1644" spans="1:5" x14ac:dyDescent="0.3">
      <c r="A1644" s="7" t="s">
        <v>4352</v>
      </c>
      <c r="B1644" s="7" t="s">
        <v>2048</v>
      </c>
      <c r="C1644" s="7" t="s">
        <v>7191</v>
      </c>
      <c r="E1644" s="8"/>
    </row>
    <row r="1645" spans="1:5" x14ac:dyDescent="0.3">
      <c r="A1645" s="7" t="s">
        <v>4353</v>
      </c>
      <c r="B1645" s="7" t="s">
        <v>2049</v>
      </c>
      <c r="C1645" s="7" t="s">
        <v>7192</v>
      </c>
      <c r="D1645" s="8"/>
      <c r="E1645" s="8"/>
    </row>
    <row r="1646" spans="1:5" x14ac:dyDescent="0.3">
      <c r="A1646" s="7" t="s">
        <v>4354</v>
      </c>
      <c r="B1646" s="7" t="s">
        <v>2050</v>
      </c>
      <c r="C1646" s="7" t="s">
        <v>7193</v>
      </c>
      <c r="E1646" s="8"/>
    </row>
    <row r="1647" spans="1:5" x14ac:dyDescent="0.3">
      <c r="A1647" s="7" t="s">
        <v>4355</v>
      </c>
      <c r="B1647" s="7" t="s">
        <v>2051</v>
      </c>
      <c r="C1647" s="7" t="s">
        <v>7194</v>
      </c>
      <c r="D1647" s="8"/>
      <c r="E1647" s="8"/>
    </row>
    <row r="1648" spans="1:5" x14ac:dyDescent="0.3">
      <c r="A1648" s="7" t="s">
        <v>4356</v>
      </c>
      <c r="B1648" s="7" t="s">
        <v>2052</v>
      </c>
      <c r="C1648" s="7" t="s">
        <v>7195</v>
      </c>
      <c r="E1648" s="8"/>
    </row>
    <row r="1649" spans="1:5" x14ac:dyDescent="0.3">
      <c r="A1649" s="7" t="s">
        <v>4357</v>
      </c>
      <c r="B1649" s="7" t="s">
        <v>2053</v>
      </c>
      <c r="C1649" s="7" t="s">
        <v>7196</v>
      </c>
      <c r="E1649" s="8"/>
    </row>
    <row r="1650" spans="1:5" x14ac:dyDescent="0.3">
      <c r="A1650" s="7" t="s">
        <v>4358</v>
      </c>
      <c r="B1650" s="7" t="s">
        <v>2054</v>
      </c>
      <c r="C1650" s="7" t="s">
        <v>7197</v>
      </c>
      <c r="D1650" s="8"/>
      <c r="E1650" s="8"/>
    </row>
    <row r="1651" spans="1:5" x14ac:dyDescent="0.3">
      <c r="A1651" s="7" t="s">
        <v>4359</v>
      </c>
      <c r="B1651" s="7" t="s">
        <v>2055</v>
      </c>
      <c r="C1651" s="7" t="s">
        <v>7198</v>
      </c>
      <c r="E1651" s="8"/>
    </row>
    <row r="1652" spans="1:5" x14ac:dyDescent="0.3">
      <c r="A1652" s="7" t="s">
        <v>4360</v>
      </c>
      <c r="B1652" s="7" t="s">
        <v>2056</v>
      </c>
      <c r="C1652" s="7" t="s">
        <v>7199</v>
      </c>
      <c r="D1652" s="8"/>
      <c r="E1652" s="8"/>
    </row>
    <row r="1653" spans="1:5" x14ac:dyDescent="0.3">
      <c r="A1653" s="7" t="s">
        <v>4361</v>
      </c>
      <c r="B1653" s="7" t="s">
        <v>2057</v>
      </c>
      <c r="C1653" s="7" t="s">
        <v>7200</v>
      </c>
      <c r="D1653" s="8"/>
      <c r="E1653" s="8"/>
    </row>
    <row r="1654" spans="1:5" x14ac:dyDescent="0.3">
      <c r="A1654" s="7" t="s">
        <v>4362</v>
      </c>
      <c r="B1654" s="7" t="s">
        <v>2058</v>
      </c>
      <c r="C1654" s="7" t="s">
        <v>7201</v>
      </c>
      <c r="E1654" s="8"/>
    </row>
    <row r="1655" spans="1:5" x14ac:dyDescent="0.3">
      <c r="A1655" s="7" t="s">
        <v>4363</v>
      </c>
      <c r="B1655" s="7" t="s">
        <v>2059</v>
      </c>
      <c r="C1655" s="7" t="s">
        <v>7202</v>
      </c>
      <c r="D1655" s="8"/>
      <c r="E1655" s="8"/>
    </row>
    <row r="1656" spans="1:5" x14ac:dyDescent="0.3">
      <c r="A1656" s="7" t="s">
        <v>4364</v>
      </c>
      <c r="B1656" s="7" t="s">
        <v>2060</v>
      </c>
      <c r="C1656" s="7" t="s">
        <v>7203</v>
      </c>
      <c r="E1656" s="8"/>
    </row>
    <row r="1657" spans="1:5" x14ac:dyDescent="0.3">
      <c r="A1657" s="7" t="s">
        <v>4365</v>
      </c>
      <c r="B1657" s="7" t="s">
        <v>2061</v>
      </c>
      <c r="C1657" s="7" t="s">
        <v>7204</v>
      </c>
      <c r="D1657" s="8"/>
      <c r="E1657" s="8"/>
    </row>
    <row r="1658" spans="1:5" x14ac:dyDescent="0.3">
      <c r="A1658" s="7" t="s">
        <v>4366</v>
      </c>
      <c r="B1658" s="7" t="s">
        <v>2062</v>
      </c>
      <c r="C1658" s="7" t="s">
        <v>7205</v>
      </c>
      <c r="E1658" s="8"/>
    </row>
    <row r="1659" spans="1:5" x14ac:dyDescent="0.3">
      <c r="A1659" s="7" t="s">
        <v>4367</v>
      </c>
      <c r="B1659" s="7" t="s">
        <v>2063</v>
      </c>
      <c r="C1659" s="7" t="s">
        <v>7206</v>
      </c>
      <c r="E1659" s="8"/>
    </row>
    <row r="1660" spans="1:5" x14ac:dyDescent="0.3">
      <c r="A1660" s="7" t="s">
        <v>4368</v>
      </c>
      <c r="B1660" s="7" t="s">
        <v>2064</v>
      </c>
      <c r="C1660" s="7" t="s">
        <v>6797</v>
      </c>
      <c r="E1660" s="8"/>
    </row>
    <row r="1661" spans="1:5" x14ac:dyDescent="0.3">
      <c r="A1661" s="7" t="s">
        <v>4369</v>
      </c>
      <c r="B1661" s="7" t="s">
        <v>2065</v>
      </c>
      <c r="C1661" s="7" t="s">
        <v>7207</v>
      </c>
      <c r="D1661" s="8"/>
      <c r="E1661" s="8"/>
    </row>
    <row r="1662" spans="1:5" x14ac:dyDescent="0.3">
      <c r="A1662" s="7" t="s">
        <v>4370</v>
      </c>
      <c r="B1662" s="7" t="s">
        <v>2066</v>
      </c>
      <c r="C1662" s="7" t="s">
        <v>7208</v>
      </c>
      <c r="E1662" s="8"/>
    </row>
    <row r="1663" spans="1:5" x14ac:dyDescent="0.3">
      <c r="A1663" s="7" t="s">
        <v>4371</v>
      </c>
      <c r="B1663" s="7" t="s">
        <v>2067</v>
      </c>
      <c r="C1663" s="7" t="s">
        <v>7209</v>
      </c>
      <c r="D1663" s="8"/>
      <c r="E1663" s="8"/>
    </row>
    <row r="1664" spans="1:5" x14ac:dyDescent="0.3">
      <c r="A1664" s="7" t="s">
        <v>4372</v>
      </c>
      <c r="B1664" s="7" t="s">
        <v>2068</v>
      </c>
      <c r="C1664" s="7" t="s">
        <v>7210</v>
      </c>
      <c r="E1664" s="8"/>
    </row>
    <row r="1665" spans="1:5" x14ac:dyDescent="0.3">
      <c r="A1665" s="7" t="s">
        <v>4373</v>
      </c>
      <c r="B1665" s="7" t="s">
        <v>2069</v>
      </c>
      <c r="C1665" s="7" t="s">
        <v>7211</v>
      </c>
      <c r="D1665" s="8"/>
      <c r="E1665" s="8"/>
    </row>
    <row r="1666" spans="1:5" x14ac:dyDescent="0.3">
      <c r="A1666" s="7" t="s">
        <v>4374</v>
      </c>
      <c r="B1666" s="7" t="s">
        <v>2070</v>
      </c>
      <c r="C1666" s="7" t="s">
        <v>7212</v>
      </c>
      <c r="D1666" s="8"/>
      <c r="E1666" s="8"/>
    </row>
    <row r="1667" spans="1:5" x14ac:dyDescent="0.3">
      <c r="A1667" s="7" t="s">
        <v>4375</v>
      </c>
      <c r="B1667" s="7" t="s">
        <v>2071</v>
      </c>
      <c r="C1667" s="7" t="s">
        <v>7213</v>
      </c>
      <c r="E1667" s="8"/>
    </row>
    <row r="1668" spans="1:5" x14ac:dyDescent="0.3">
      <c r="A1668" s="7" t="s">
        <v>4376</v>
      </c>
      <c r="B1668" s="7" t="s">
        <v>2072</v>
      </c>
      <c r="C1668" s="7" t="s">
        <v>7214</v>
      </c>
      <c r="E1668" s="8"/>
    </row>
    <row r="1669" spans="1:5" x14ac:dyDescent="0.3">
      <c r="A1669" s="7" t="s">
        <v>4377</v>
      </c>
      <c r="B1669" s="7" t="s">
        <v>2073</v>
      </c>
      <c r="C1669" s="7" t="s">
        <v>7833</v>
      </c>
      <c r="E1669" s="8"/>
    </row>
    <row r="1670" spans="1:5" x14ac:dyDescent="0.3">
      <c r="A1670" s="7" t="s">
        <v>4378</v>
      </c>
      <c r="B1670" s="7" t="s">
        <v>2074</v>
      </c>
      <c r="C1670" s="7" t="s">
        <v>7832</v>
      </c>
      <c r="E1670" s="8"/>
    </row>
    <row r="1671" spans="1:5" x14ac:dyDescent="0.3">
      <c r="A1671" s="7" t="s">
        <v>4379</v>
      </c>
      <c r="B1671" s="7" t="s">
        <v>2075</v>
      </c>
      <c r="C1671" s="7" t="s">
        <v>6798</v>
      </c>
      <c r="D1671" s="8"/>
      <c r="E1671" s="8"/>
    </row>
    <row r="1672" spans="1:5" x14ac:dyDescent="0.3">
      <c r="A1672" s="7" t="s">
        <v>4380</v>
      </c>
      <c r="B1672" s="7" t="s">
        <v>2076</v>
      </c>
      <c r="C1672" s="7" t="s">
        <v>7831</v>
      </c>
      <c r="D1672" s="8"/>
      <c r="E1672" s="8"/>
    </row>
    <row r="1673" spans="1:5" x14ac:dyDescent="0.3">
      <c r="A1673" s="7" t="s">
        <v>4381</v>
      </c>
      <c r="B1673" s="7" t="s">
        <v>2077</v>
      </c>
      <c r="C1673" s="7" t="s">
        <v>7830</v>
      </c>
      <c r="E1673" s="8"/>
    </row>
    <row r="1674" spans="1:5" x14ac:dyDescent="0.3">
      <c r="A1674" s="7" t="s">
        <v>4382</v>
      </c>
      <c r="B1674" s="7" t="s">
        <v>2078</v>
      </c>
      <c r="C1674" s="7" t="s">
        <v>7215</v>
      </c>
      <c r="D1674" s="8"/>
      <c r="E1674" s="8"/>
    </row>
    <row r="1675" spans="1:5" x14ac:dyDescent="0.3">
      <c r="A1675" s="7" t="s">
        <v>4383</v>
      </c>
      <c r="B1675" s="7" t="s">
        <v>2079</v>
      </c>
      <c r="C1675" s="7" t="s">
        <v>7216</v>
      </c>
      <c r="E1675" s="8"/>
    </row>
    <row r="1676" spans="1:5" x14ac:dyDescent="0.3">
      <c r="A1676" s="7" t="s">
        <v>4384</v>
      </c>
      <c r="B1676" s="7" t="s">
        <v>2080</v>
      </c>
      <c r="C1676" s="7" t="s">
        <v>7217</v>
      </c>
      <c r="D1676" s="8"/>
      <c r="E1676" s="8"/>
    </row>
    <row r="1677" spans="1:5" x14ac:dyDescent="0.3">
      <c r="A1677" s="7" t="s">
        <v>4385</v>
      </c>
      <c r="B1677" s="7" t="s">
        <v>2081</v>
      </c>
      <c r="C1677" s="7" t="s">
        <v>7218</v>
      </c>
      <c r="E1677" s="8"/>
    </row>
    <row r="1678" spans="1:5" x14ac:dyDescent="0.3">
      <c r="A1678" s="7" t="s">
        <v>4386</v>
      </c>
      <c r="B1678" s="7" t="s">
        <v>2082</v>
      </c>
      <c r="C1678" s="7" t="s">
        <v>7219</v>
      </c>
      <c r="E1678" s="8"/>
    </row>
    <row r="1679" spans="1:5" x14ac:dyDescent="0.3">
      <c r="A1679" s="7" t="s">
        <v>4387</v>
      </c>
      <c r="B1679" s="7" t="s">
        <v>2083</v>
      </c>
      <c r="C1679" s="7" t="s">
        <v>7220</v>
      </c>
      <c r="D1679" s="8"/>
      <c r="E1679" s="8"/>
    </row>
    <row r="1680" spans="1:5" x14ac:dyDescent="0.3">
      <c r="A1680" s="7" t="s">
        <v>4388</v>
      </c>
      <c r="B1680" s="7" t="s">
        <v>2084</v>
      </c>
      <c r="C1680" s="7" t="s">
        <v>7221</v>
      </c>
      <c r="E1680" s="8"/>
    </row>
    <row r="1681" spans="1:5" x14ac:dyDescent="0.3">
      <c r="A1681" s="7" t="s">
        <v>4389</v>
      </c>
      <c r="B1681" s="7" t="s">
        <v>2085</v>
      </c>
      <c r="C1681" s="7" t="s">
        <v>7222</v>
      </c>
      <c r="D1681" s="8"/>
      <c r="E1681" s="8"/>
    </row>
    <row r="1682" spans="1:5" x14ac:dyDescent="0.3">
      <c r="A1682" s="7" t="s">
        <v>4390</v>
      </c>
      <c r="B1682" s="7" t="s">
        <v>2086</v>
      </c>
      <c r="C1682" s="7" t="s">
        <v>7223</v>
      </c>
      <c r="E1682" s="8"/>
    </row>
    <row r="1683" spans="1:5" x14ac:dyDescent="0.3">
      <c r="A1683" s="7" t="s">
        <v>4391</v>
      </c>
      <c r="B1683" s="7" t="s">
        <v>2087</v>
      </c>
      <c r="C1683" s="7" t="s">
        <v>7224</v>
      </c>
      <c r="E1683" s="8"/>
    </row>
    <row r="1684" spans="1:5" x14ac:dyDescent="0.3">
      <c r="A1684" s="7" t="s">
        <v>4392</v>
      </c>
      <c r="B1684" s="7" t="s">
        <v>2088</v>
      </c>
      <c r="C1684" s="7" t="s">
        <v>7829</v>
      </c>
      <c r="E1684" s="8"/>
    </row>
    <row r="1685" spans="1:5" x14ac:dyDescent="0.3">
      <c r="A1685" s="7" t="s">
        <v>4393</v>
      </c>
      <c r="B1685" s="7" t="s">
        <v>2089</v>
      </c>
      <c r="C1685" s="7" t="s">
        <v>7225</v>
      </c>
      <c r="E1685" s="8"/>
    </row>
    <row r="1686" spans="1:5" x14ac:dyDescent="0.3">
      <c r="A1686" s="7" t="s">
        <v>4394</v>
      </c>
      <c r="B1686" s="7" t="s">
        <v>2090</v>
      </c>
      <c r="C1686" s="7" t="s">
        <v>7226</v>
      </c>
      <c r="E1686" s="8"/>
    </row>
    <row r="1687" spans="1:5" x14ac:dyDescent="0.3">
      <c r="A1687" s="7" t="s">
        <v>4395</v>
      </c>
      <c r="B1687" s="7" t="s">
        <v>2091</v>
      </c>
      <c r="C1687" s="7" t="s">
        <v>7227</v>
      </c>
      <c r="E1687" s="8"/>
    </row>
    <row r="1688" spans="1:5" x14ac:dyDescent="0.3">
      <c r="A1688" s="7" t="s">
        <v>4396</v>
      </c>
      <c r="B1688" s="7" t="s">
        <v>2092</v>
      </c>
      <c r="C1688" s="7" t="s">
        <v>7228</v>
      </c>
      <c r="E1688" s="8"/>
    </row>
    <row r="1689" spans="1:5" x14ac:dyDescent="0.3">
      <c r="A1689" s="7" t="s">
        <v>4397</v>
      </c>
      <c r="B1689" s="7" t="s">
        <v>2093</v>
      </c>
      <c r="C1689" s="7" t="s">
        <v>7229</v>
      </c>
      <c r="E1689" s="8"/>
    </row>
    <row r="1690" spans="1:5" x14ac:dyDescent="0.3">
      <c r="A1690" s="7" t="s">
        <v>4398</v>
      </c>
      <c r="B1690" s="7" t="s">
        <v>2094</v>
      </c>
      <c r="C1690" s="7" t="s">
        <v>7230</v>
      </c>
      <c r="D1690" s="8"/>
      <c r="E1690" s="8"/>
    </row>
    <row r="1691" spans="1:5" x14ac:dyDescent="0.3">
      <c r="A1691" s="7" t="s">
        <v>4399</v>
      </c>
      <c r="B1691" s="7" t="s">
        <v>2095</v>
      </c>
      <c r="C1691" s="7" t="s">
        <v>7231</v>
      </c>
      <c r="E1691" s="8"/>
    </row>
    <row r="1692" spans="1:5" x14ac:dyDescent="0.3">
      <c r="A1692" s="7" t="s">
        <v>4400</v>
      </c>
      <c r="B1692" s="7" t="s">
        <v>2096</v>
      </c>
      <c r="C1692" s="7" t="s">
        <v>7232</v>
      </c>
      <c r="E1692" s="8"/>
    </row>
    <row r="1693" spans="1:5" x14ac:dyDescent="0.3">
      <c r="A1693" s="7" t="s">
        <v>4401</v>
      </c>
      <c r="B1693" s="7" t="s">
        <v>2097</v>
      </c>
      <c r="C1693" s="7" t="s">
        <v>7233</v>
      </c>
      <c r="D1693" s="8"/>
      <c r="E1693" s="8"/>
    </row>
    <row r="1694" spans="1:5" x14ac:dyDescent="0.3">
      <c r="A1694" s="7" t="s">
        <v>4402</v>
      </c>
      <c r="B1694" s="7" t="s">
        <v>2098</v>
      </c>
      <c r="C1694" s="7" t="s">
        <v>7828</v>
      </c>
      <c r="D1694" s="8"/>
      <c r="E1694" s="8"/>
    </row>
    <row r="1695" spans="1:5" x14ac:dyDescent="0.3">
      <c r="A1695" s="7" t="s">
        <v>4403</v>
      </c>
      <c r="B1695" s="7" t="s">
        <v>2099</v>
      </c>
      <c r="C1695" s="7" t="s">
        <v>7234</v>
      </c>
      <c r="E1695" s="8"/>
    </row>
    <row r="1696" spans="1:5" x14ac:dyDescent="0.3">
      <c r="A1696" s="7" t="s">
        <v>4404</v>
      </c>
      <c r="B1696" s="7" t="s">
        <v>2100</v>
      </c>
      <c r="C1696" s="7" t="s">
        <v>7827</v>
      </c>
      <c r="E1696" s="8"/>
    </row>
    <row r="1697" spans="1:5" x14ac:dyDescent="0.3">
      <c r="A1697" s="7" t="s">
        <v>4405</v>
      </c>
      <c r="B1697" s="7" t="s">
        <v>2101</v>
      </c>
      <c r="C1697" s="7" t="s">
        <v>7235</v>
      </c>
      <c r="E1697" s="8"/>
    </row>
    <row r="1698" spans="1:5" x14ac:dyDescent="0.3">
      <c r="A1698" s="7" t="s">
        <v>4406</v>
      </c>
      <c r="B1698" s="7" t="s">
        <v>2102</v>
      </c>
      <c r="C1698" s="7" t="s">
        <v>7236</v>
      </c>
      <c r="E1698" s="8"/>
    </row>
    <row r="1699" spans="1:5" x14ac:dyDescent="0.3">
      <c r="A1699" s="7" t="s">
        <v>4407</v>
      </c>
      <c r="B1699" s="7" t="s">
        <v>2103</v>
      </c>
      <c r="C1699" s="7" t="s">
        <v>7237</v>
      </c>
      <c r="D1699" s="8"/>
      <c r="E1699" s="8"/>
    </row>
    <row r="1700" spans="1:5" x14ac:dyDescent="0.3">
      <c r="A1700" s="7" t="s">
        <v>4408</v>
      </c>
      <c r="B1700" s="7" t="s">
        <v>2104</v>
      </c>
      <c r="C1700" s="7" t="s">
        <v>7238</v>
      </c>
      <c r="E1700" s="8"/>
    </row>
    <row r="1701" spans="1:5" x14ac:dyDescent="0.3">
      <c r="A1701" s="7" t="s">
        <v>4409</v>
      </c>
      <c r="B1701" s="7" t="s">
        <v>2105</v>
      </c>
      <c r="C1701" s="7" t="s">
        <v>7239</v>
      </c>
      <c r="E1701" s="8"/>
    </row>
    <row r="1702" spans="1:5" x14ac:dyDescent="0.3">
      <c r="A1702" s="7" t="s">
        <v>4410</v>
      </c>
      <c r="B1702" s="7" t="s">
        <v>2106</v>
      </c>
      <c r="C1702" s="7" t="s">
        <v>7240</v>
      </c>
      <c r="D1702" s="8"/>
      <c r="E1702" s="8"/>
    </row>
    <row r="1703" spans="1:5" x14ac:dyDescent="0.3">
      <c r="A1703" s="7" t="s">
        <v>4411</v>
      </c>
      <c r="B1703" s="9" t="s">
        <v>2107</v>
      </c>
      <c r="C1703" s="7" t="s">
        <v>7241</v>
      </c>
      <c r="E1703" s="8"/>
    </row>
    <row r="1704" spans="1:5" x14ac:dyDescent="0.3">
      <c r="A1704" s="7" t="s">
        <v>4412</v>
      </c>
      <c r="B1704" s="7" t="s">
        <v>2108</v>
      </c>
      <c r="C1704" s="7" t="s">
        <v>7242</v>
      </c>
      <c r="E1704" s="8"/>
    </row>
    <row r="1705" spans="1:5" x14ac:dyDescent="0.3">
      <c r="A1705" s="7" t="s">
        <v>4413</v>
      </c>
      <c r="B1705" s="9" t="s">
        <v>2109</v>
      </c>
      <c r="C1705" s="7" t="s">
        <v>7243</v>
      </c>
      <c r="D1705" s="8"/>
      <c r="E1705" s="8"/>
    </row>
    <row r="1706" spans="1:5" x14ac:dyDescent="0.3">
      <c r="A1706" s="7" t="s">
        <v>4414</v>
      </c>
      <c r="B1706" s="7" t="s">
        <v>2110</v>
      </c>
      <c r="C1706" s="7" t="s">
        <v>7244</v>
      </c>
      <c r="E1706" s="8"/>
    </row>
    <row r="1707" spans="1:5" x14ac:dyDescent="0.3">
      <c r="A1707" s="7" t="s">
        <v>4415</v>
      </c>
      <c r="B1707" s="7" t="s">
        <v>2111</v>
      </c>
      <c r="C1707" s="7" t="s">
        <v>7245</v>
      </c>
      <c r="E1707" s="8"/>
    </row>
    <row r="1708" spans="1:5" x14ac:dyDescent="0.3">
      <c r="A1708" s="7" t="s">
        <v>4416</v>
      </c>
      <c r="B1708" s="7" t="s">
        <v>2112</v>
      </c>
      <c r="C1708" s="7" t="s">
        <v>7246</v>
      </c>
      <c r="E1708" s="8"/>
    </row>
    <row r="1709" spans="1:5" x14ac:dyDescent="0.3">
      <c r="A1709" s="7" t="s">
        <v>4417</v>
      </c>
      <c r="B1709" s="7" t="s">
        <v>2113</v>
      </c>
      <c r="C1709" s="7" t="s">
        <v>7247</v>
      </c>
      <c r="D1709" s="8"/>
      <c r="E1709" s="8"/>
    </row>
    <row r="1710" spans="1:5" x14ac:dyDescent="0.3">
      <c r="A1710" s="7" t="s">
        <v>4418</v>
      </c>
      <c r="B1710" s="7" t="s">
        <v>2114</v>
      </c>
      <c r="C1710" s="7" t="s">
        <v>7248</v>
      </c>
      <c r="E1710" s="8"/>
    </row>
    <row r="1711" spans="1:5" x14ac:dyDescent="0.3">
      <c r="A1711" s="7" t="s">
        <v>4419</v>
      </c>
      <c r="B1711" s="7" t="s">
        <v>2115</v>
      </c>
      <c r="C1711" s="7" t="s">
        <v>7376</v>
      </c>
      <c r="E1711" s="8"/>
    </row>
    <row r="1712" spans="1:5" x14ac:dyDescent="0.3">
      <c r="A1712" s="7" t="s">
        <v>4420</v>
      </c>
      <c r="B1712" s="7" t="s">
        <v>2116</v>
      </c>
      <c r="C1712" s="7" t="s">
        <v>7377</v>
      </c>
      <c r="D1712" s="8"/>
      <c r="E1712" s="8"/>
    </row>
    <row r="1713" spans="1:5" x14ac:dyDescent="0.3">
      <c r="A1713" s="7" t="s">
        <v>4421</v>
      </c>
      <c r="B1713" s="7" t="s">
        <v>2117</v>
      </c>
      <c r="C1713" s="7" t="s">
        <v>7378</v>
      </c>
      <c r="E1713" s="8"/>
    </row>
    <row r="1714" spans="1:5" x14ac:dyDescent="0.3">
      <c r="A1714" s="7" t="s">
        <v>4422</v>
      </c>
      <c r="B1714" s="7" t="s">
        <v>2118</v>
      </c>
      <c r="C1714" s="7" t="s">
        <v>7379</v>
      </c>
      <c r="D1714" s="8"/>
      <c r="E1714" s="8"/>
    </row>
    <row r="1715" spans="1:5" x14ac:dyDescent="0.3">
      <c r="A1715" s="7" t="s">
        <v>4423</v>
      </c>
      <c r="B1715" s="7" t="s">
        <v>2119</v>
      </c>
      <c r="C1715" s="7" t="s">
        <v>5080</v>
      </c>
      <c r="D1715" s="8"/>
      <c r="E1715" s="8"/>
    </row>
    <row r="1716" spans="1:5" x14ac:dyDescent="0.3">
      <c r="A1716" s="7" t="s">
        <v>4424</v>
      </c>
      <c r="B1716" s="7" t="s">
        <v>2120</v>
      </c>
      <c r="C1716" s="7" t="s">
        <v>7826</v>
      </c>
      <c r="D1716" s="8"/>
      <c r="E1716" s="8"/>
    </row>
    <row r="1717" spans="1:5" x14ac:dyDescent="0.3">
      <c r="A1717" s="7" t="s">
        <v>4425</v>
      </c>
      <c r="B1717" s="7" t="s">
        <v>2121</v>
      </c>
      <c r="C1717" s="7" t="s">
        <v>7380</v>
      </c>
      <c r="D1717" s="8"/>
      <c r="E1717" s="8"/>
    </row>
    <row r="1718" spans="1:5" x14ac:dyDescent="0.3">
      <c r="A1718" s="7" t="s">
        <v>4426</v>
      </c>
      <c r="B1718" s="7" t="s">
        <v>2122</v>
      </c>
      <c r="C1718" s="7" t="s">
        <v>7375</v>
      </c>
      <c r="E1718" s="8"/>
    </row>
    <row r="1719" spans="1:5" x14ac:dyDescent="0.3">
      <c r="A1719" s="7" t="s">
        <v>4427</v>
      </c>
      <c r="B1719" s="7" t="s">
        <v>2123</v>
      </c>
      <c r="C1719" s="7" t="s">
        <v>7374</v>
      </c>
      <c r="E1719" s="8"/>
    </row>
    <row r="1720" spans="1:5" x14ac:dyDescent="0.3">
      <c r="A1720" s="7" t="s">
        <v>4428</v>
      </c>
      <c r="B1720" s="7" t="s">
        <v>2124</v>
      </c>
      <c r="C1720" s="7" t="s">
        <v>7373</v>
      </c>
      <c r="E1720" s="8"/>
    </row>
    <row r="1721" spans="1:5" x14ac:dyDescent="0.3">
      <c r="A1721" s="7" t="s">
        <v>4429</v>
      </c>
      <c r="B1721" s="7" t="s">
        <v>2125</v>
      </c>
      <c r="C1721" s="7" t="s">
        <v>7372</v>
      </c>
      <c r="E1721" s="8"/>
    </row>
    <row r="1722" spans="1:5" x14ac:dyDescent="0.3">
      <c r="A1722" s="7" t="s">
        <v>4430</v>
      </c>
      <c r="B1722" s="7" t="s">
        <v>2126</v>
      </c>
      <c r="C1722" s="7" t="s">
        <v>7371</v>
      </c>
      <c r="D1722" s="8"/>
      <c r="E1722" s="8"/>
    </row>
    <row r="1723" spans="1:5" x14ac:dyDescent="0.3">
      <c r="A1723" s="7" t="s">
        <v>4431</v>
      </c>
      <c r="B1723" s="7" t="s">
        <v>2127</v>
      </c>
      <c r="C1723" s="7" t="s">
        <v>2127</v>
      </c>
      <c r="E1723" s="8"/>
    </row>
    <row r="1724" spans="1:5" x14ac:dyDescent="0.3">
      <c r="A1724" s="7" t="s">
        <v>4432</v>
      </c>
      <c r="B1724" s="7" t="s">
        <v>2128</v>
      </c>
      <c r="C1724" s="7" t="s">
        <v>2128</v>
      </c>
      <c r="D1724" s="8"/>
      <c r="E1724" s="8"/>
    </row>
    <row r="1725" spans="1:5" x14ac:dyDescent="0.3">
      <c r="A1725" s="7" t="s">
        <v>4433</v>
      </c>
      <c r="B1725" s="7" t="s">
        <v>2129</v>
      </c>
      <c r="E1725" s="8"/>
    </row>
    <row r="1726" spans="1:5" x14ac:dyDescent="0.3">
      <c r="A1726" s="7" t="s">
        <v>4434</v>
      </c>
      <c r="B1726" s="7" t="s">
        <v>2130</v>
      </c>
      <c r="C1726" s="7" t="s">
        <v>7370</v>
      </c>
      <c r="E1726" s="8"/>
    </row>
    <row r="1727" spans="1:5" x14ac:dyDescent="0.3">
      <c r="A1727" s="7" t="s">
        <v>4435</v>
      </c>
      <c r="B1727" s="7" t="s">
        <v>2131</v>
      </c>
      <c r="C1727" s="7" t="s">
        <v>7369</v>
      </c>
      <c r="E1727" s="8"/>
    </row>
    <row r="1728" spans="1:5" x14ac:dyDescent="0.3">
      <c r="A1728" s="7" t="s">
        <v>4436</v>
      </c>
      <c r="B1728" s="7" t="s">
        <v>2132</v>
      </c>
      <c r="C1728" s="7" t="s">
        <v>7367</v>
      </c>
      <c r="D1728" s="8"/>
      <c r="E1728" s="8"/>
    </row>
    <row r="1729" spans="1:5" x14ac:dyDescent="0.3">
      <c r="A1729" s="7" t="s">
        <v>4437</v>
      </c>
      <c r="B1729" s="7" t="s">
        <v>2133</v>
      </c>
      <c r="C1729" s="7" t="s">
        <v>7368</v>
      </c>
      <c r="E1729" s="8"/>
    </row>
    <row r="1730" spans="1:5" x14ac:dyDescent="0.3">
      <c r="A1730" s="7" t="s">
        <v>4438</v>
      </c>
      <c r="B1730" s="7" t="s">
        <v>2134</v>
      </c>
      <c r="C1730" s="7" t="s">
        <v>7366</v>
      </c>
      <c r="E1730" s="8"/>
    </row>
    <row r="1731" spans="1:5" x14ac:dyDescent="0.3">
      <c r="A1731" s="7" t="s">
        <v>4439</v>
      </c>
      <c r="B1731" s="7" t="s">
        <v>2135</v>
      </c>
      <c r="C1731" s="7" t="s">
        <v>7365</v>
      </c>
      <c r="D1731" s="8"/>
      <c r="E1731" s="8"/>
    </row>
    <row r="1732" spans="1:5" x14ac:dyDescent="0.3">
      <c r="A1732" s="7" t="s">
        <v>4440</v>
      </c>
      <c r="B1732" s="7" t="s">
        <v>2136</v>
      </c>
      <c r="C1732" s="7" t="s">
        <v>7364</v>
      </c>
      <c r="E1732" s="8"/>
    </row>
    <row r="1733" spans="1:5" x14ac:dyDescent="0.3">
      <c r="A1733" s="7" t="s">
        <v>4441</v>
      </c>
      <c r="B1733" s="7" t="s">
        <v>2137</v>
      </c>
      <c r="C1733" s="7" t="s">
        <v>7363</v>
      </c>
      <c r="E1733" s="8"/>
    </row>
    <row r="1734" spans="1:5" x14ac:dyDescent="0.3">
      <c r="A1734" s="7" t="s">
        <v>4442</v>
      </c>
      <c r="B1734" s="7" t="s">
        <v>2138</v>
      </c>
      <c r="C1734" s="7" t="s">
        <v>7362</v>
      </c>
      <c r="D1734" s="8"/>
      <c r="E1734" s="8"/>
    </row>
    <row r="1735" spans="1:5" x14ac:dyDescent="0.3">
      <c r="A1735" s="7" t="s">
        <v>4443</v>
      </c>
      <c r="B1735" s="7" t="s">
        <v>2139</v>
      </c>
      <c r="C1735" s="7" t="s">
        <v>7361</v>
      </c>
      <c r="E1735" s="8"/>
    </row>
    <row r="1736" spans="1:5" x14ac:dyDescent="0.3">
      <c r="A1736" s="7" t="s">
        <v>4444</v>
      </c>
      <c r="B1736" s="7" t="s">
        <v>2140</v>
      </c>
      <c r="C1736" s="7" t="s">
        <v>7360</v>
      </c>
      <c r="E1736" s="8"/>
    </row>
    <row r="1737" spans="1:5" x14ac:dyDescent="0.3">
      <c r="A1737" s="7" t="s">
        <v>4445</v>
      </c>
      <c r="B1737" s="7" t="s">
        <v>2141</v>
      </c>
      <c r="C1737" s="7" t="s">
        <v>7359</v>
      </c>
      <c r="D1737" s="8"/>
      <c r="E1737" s="8"/>
    </row>
    <row r="1738" spans="1:5" x14ac:dyDescent="0.3">
      <c r="A1738" s="7" t="s">
        <v>4446</v>
      </c>
      <c r="B1738" s="7" t="s">
        <v>2142</v>
      </c>
      <c r="C1738" s="7" t="s">
        <v>7358</v>
      </c>
      <c r="E1738" s="8"/>
    </row>
    <row r="1739" spans="1:5" x14ac:dyDescent="0.3">
      <c r="A1739" s="7" t="s">
        <v>4447</v>
      </c>
      <c r="B1739" s="7" t="s">
        <v>2143</v>
      </c>
      <c r="C1739" s="7" t="s">
        <v>7357</v>
      </c>
      <c r="D1739" s="8"/>
      <c r="E1739" s="8"/>
    </row>
    <row r="1740" spans="1:5" x14ac:dyDescent="0.3">
      <c r="A1740" s="7" t="s">
        <v>4448</v>
      </c>
      <c r="B1740" s="7" t="s">
        <v>2144</v>
      </c>
      <c r="C1740" s="7" t="s">
        <v>7356</v>
      </c>
      <c r="D1740" s="8"/>
      <c r="E1740" s="8"/>
    </row>
    <row r="1741" spans="1:5" x14ac:dyDescent="0.3">
      <c r="A1741" s="7" t="s">
        <v>4449</v>
      </c>
      <c r="B1741" s="7" t="s">
        <v>2145</v>
      </c>
      <c r="C1741" s="7" t="s">
        <v>7355</v>
      </c>
      <c r="E1741" s="8"/>
    </row>
    <row r="1742" spans="1:5" x14ac:dyDescent="0.3">
      <c r="A1742" s="7" t="s">
        <v>4450</v>
      </c>
      <c r="B1742" s="7" t="s">
        <v>2146</v>
      </c>
      <c r="C1742" s="7" t="s">
        <v>7354</v>
      </c>
      <c r="D1742" s="8"/>
      <c r="E1742" s="8"/>
    </row>
    <row r="1743" spans="1:5" x14ac:dyDescent="0.3">
      <c r="A1743" s="7" t="s">
        <v>4451</v>
      </c>
      <c r="B1743" s="7" t="s">
        <v>2147</v>
      </c>
      <c r="C1743" s="7" t="s">
        <v>7353</v>
      </c>
      <c r="E1743" s="8"/>
    </row>
    <row r="1744" spans="1:5" x14ac:dyDescent="0.3">
      <c r="A1744" s="7" t="s">
        <v>4452</v>
      </c>
      <c r="B1744" s="7" t="s">
        <v>2148</v>
      </c>
      <c r="C1744" s="7" t="s">
        <v>7352</v>
      </c>
      <c r="E1744" s="8"/>
    </row>
    <row r="1745" spans="1:5" x14ac:dyDescent="0.3">
      <c r="A1745" s="7" t="s">
        <v>4453</v>
      </c>
      <c r="B1745" s="7" t="s">
        <v>2149</v>
      </c>
      <c r="C1745" s="7" t="s">
        <v>7351</v>
      </c>
      <c r="D1745" s="8"/>
      <c r="E1745" s="8"/>
    </row>
    <row r="1746" spans="1:5" x14ac:dyDescent="0.3">
      <c r="A1746" s="7" t="s">
        <v>4454</v>
      </c>
      <c r="B1746" s="7" t="s">
        <v>2150</v>
      </c>
      <c r="C1746" s="7" t="s">
        <v>7350</v>
      </c>
      <c r="D1746" s="8"/>
      <c r="E1746" s="8"/>
    </row>
    <row r="1747" spans="1:5" x14ac:dyDescent="0.3">
      <c r="A1747" s="7" t="s">
        <v>4455</v>
      </c>
      <c r="B1747" s="7" t="s">
        <v>2151</v>
      </c>
      <c r="C1747" s="7" t="s">
        <v>7349</v>
      </c>
      <c r="D1747" s="8"/>
      <c r="E1747" s="8"/>
    </row>
    <row r="1748" spans="1:5" x14ac:dyDescent="0.3">
      <c r="A1748" s="7" t="s">
        <v>4456</v>
      </c>
      <c r="B1748" s="7" t="s">
        <v>2152</v>
      </c>
      <c r="C1748" s="7" t="s">
        <v>7348</v>
      </c>
      <c r="E1748" s="8"/>
    </row>
    <row r="1749" spans="1:5" x14ac:dyDescent="0.3">
      <c r="A1749" s="7" t="s">
        <v>4457</v>
      </c>
      <c r="B1749" s="7" t="s">
        <v>2153</v>
      </c>
      <c r="C1749" s="7" t="s">
        <v>7825</v>
      </c>
      <c r="D1749" s="8"/>
      <c r="E1749" s="8"/>
    </row>
    <row r="1750" spans="1:5" x14ac:dyDescent="0.3">
      <c r="A1750" s="7" t="s">
        <v>4458</v>
      </c>
      <c r="B1750" s="7" t="s">
        <v>2154</v>
      </c>
      <c r="C1750" s="7" t="s">
        <v>6799</v>
      </c>
      <c r="D1750" s="8"/>
      <c r="E1750" s="8"/>
    </row>
    <row r="1751" spans="1:5" x14ac:dyDescent="0.3">
      <c r="A1751" s="7" t="s">
        <v>4459</v>
      </c>
      <c r="B1751" s="7" t="s">
        <v>2155</v>
      </c>
      <c r="C1751" s="7" t="s">
        <v>7347</v>
      </c>
      <c r="E1751" s="8"/>
    </row>
    <row r="1752" spans="1:5" x14ac:dyDescent="0.3">
      <c r="A1752" s="7" t="s">
        <v>4460</v>
      </c>
      <c r="B1752" s="7" t="s">
        <v>2156</v>
      </c>
      <c r="C1752" s="7" t="s">
        <v>7346</v>
      </c>
      <c r="D1752" s="8"/>
      <c r="E1752" s="8"/>
    </row>
    <row r="1753" spans="1:5" x14ac:dyDescent="0.3">
      <c r="A1753" s="7" t="s">
        <v>4461</v>
      </c>
      <c r="B1753" s="7" t="s">
        <v>390</v>
      </c>
      <c r="C1753" s="7" t="s">
        <v>7345</v>
      </c>
      <c r="E1753" s="8"/>
    </row>
    <row r="1754" spans="1:5" x14ac:dyDescent="0.3">
      <c r="A1754" s="7" t="s">
        <v>4462</v>
      </c>
      <c r="B1754" s="7" t="s">
        <v>2157</v>
      </c>
      <c r="C1754" s="7" t="s">
        <v>7344</v>
      </c>
      <c r="E1754" s="8"/>
    </row>
    <row r="1755" spans="1:5" x14ac:dyDescent="0.3">
      <c r="A1755" s="7" t="s">
        <v>4463</v>
      </c>
      <c r="B1755" s="7" t="s">
        <v>2158</v>
      </c>
      <c r="C1755" s="7" t="s">
        <v>7343</v>
      </c>
      <c r="D1755" s="8"/>
      <c r="E1755" s="8"/>
    </row>
    <row r="1756" spans="1:5" x14ac:dyDescent="0.3">
      <c r="A1756" s="7" t="s">
        <v>4464</v>
      </c>
      <c r="B1756" s="7" t="s">
        <v>2159</v>
      </c>
      <c r="C1756" s="7" t="s">
        <v>7342</v>
      </c>
      <c r="E1756" s="8"/>
    </row>
    <row r="1757" spans="1:5" x14ac:dyDescent="0.3">
      <c r="A1757" s="7" t="s">
        <v>4465</v>
      </c>
      <c r="B1757" s="7" t="s">
        <v>2160</v>
      </c>
      <c r="C1757" s="7" t="s">
        <v>6800</v>
      </c>
      <c r="E1757" s="8"/>
    </row>
    <row r="1758" spans="1:5" x14ac:dyDescent="0.3">
      <c r="A1758" s="7" t="s">
        <v>4466</v>
      </c>
      <c r="B1758" s="7" t="s">
        <v>2161</v>
      </c>
      <c r="C1758" s="7" t="s">
        <v>7341</v>
      </c>
      <c r="D1758" s="8"/>
      <c r="E1758" s="8"/>
    </row>
    <row r="1759" spans="1:5" x14ac:dyDescent="0.3">
      <c r="A1759" s="7" t="s">
        <v>4467</v>
      </c>
      <c r="B1759" s="7" t="s">
        <v>424</v>
      </c>
      <c r="C1759" s="7" t="s">
        <v>7340</v>
      </c>
      <c r="E1759" s="8"/>
    </row>
    <row r="1760" spans="1:5" x14ac:dyDescent="0.3">
      <c r="A1760" s="7" t="s">
        <v>4468</v>
      </c>
      <c r="B1760" s="7" t="s">
        <v>2162</v>
      </c>
      <c r="C1760" s="7" t="s">
        <v>7824</v>
      </c>
      <c r="D1760" s="8"/>
      <c r="E1760" s="8"/>
    </row>
    <row r="1761" spans="1:5" x14ac:dyDescent="0.3">
      <c r="A1761" s="7" t="s">
        <v>4469</v>
      </c>
      <c r="B1761" s="7" t="s">
        <v>2163</v>
      </c>
      <c r="C1761" s="7" t="s">
        <v>7339</v>
      </c>
      <c r="D1761" s="8"/>
      <c r="E1761" s="8"/>
    </row>
    <row r="1762" spans="1:5" x14ac:dyDescent="0.3">
      <c r="A1762" s="7" t="s">
        <v>4470</v>
      </c>
      <c r="B1762" s="7" t="s">
        <v>2164</v>
      </c>
      <c r="C1762" s="7" t="s">
        <v>7338</v>
      </c>
      <c r="E1762" s="8"/>
    </row>
    <row r="1763" spans="1:5" x14ac:dyDescent="0.3">
      <c r="A1763" s="7" t="s">
        <v>4471</v>
      </c>
      <c r="B1763" s="7" t="s">
        <v>2165</v>
      </c>
      <c r="C1763" s="7" t="s">
        <v>6801</v>
      </c>
      <c r="D1763" s="8"/>
      <c r="E1763" s="8"/>
    </row>
    <row r="1764" spans="1:5" x14ac:dyDescent="0.3">
      <c r="A1764" s="7" t="s">
        <v>4472</v>
      </c>
      <c r="B1764" s="7" t="s">
        <v>2166</v>
      </c>
      <c r="C1764" s="7" t="s">
        <v>7337</v>
      </c>
      <c r="D1764" s="8"/>
      <c r="E1764" s="8"/>
    </row>
    <row r="1765" spans="1:5" x14ac:dyDescent="0.3">
      <c r="A1765" s="7" t="s">
        <v>4473</v>
      </c>
      <c r="B1765" s="7" t="s">
        <v>2167</v>
      </c>
      <c r="C1765" s="7" t="s">
        <v>7336</v>
      </c>
      <c r="E1765" s="8"/>
    </row>
    <row r="1766" spans="1:5" x14ac:dyDescent="0.3">
      <c r="A1766" s="7" t="s">
        <v>4474</v>
      </c>
      <c r="B1766" s="7" t="s">
        <v>2168</v>
      </c>
      <c r="C1766" s="7" t="s">
        <v>7335</v>
      </c>
      <c r="D1766" s="8"/>
      <c r="E1766" s="8"/>
    </row>
    <row r="1767" spans="1:5" x14ac:dyDescent="0.3">
      <c r="A1767" s="7" t="s">
        <v>4475</v>
      </c>
      <c r="B1767" s="7" t="s">
        <v>2169</v>
      </c>
      <c r="C1767" s="7" t="s">
        <v>7334</v>
      </c>
      <c r="D1767" s="8"/>
      <c r="E1767" s="8"/>
    </row>
    <row r="1768" spans="1:5" x14ac:dyDescent="0.3">
      <c r="A1768" s="7" t="s">
        <v>4476</v>
      </c>
      <c r="B1768" s="7" t="s">
        <v>2170</v>
      </c>
      <c r="C1768" s="7" t="s">
        <v>7333</v>
      </c>
      <c r="E1768" s="8"/>
    </row>
    <row r="1769" spans="1:5" x14ac:dyDescent="0.3">
      <c r="A1769" s="7" t="s">
        <v>4477</v>
      </c>
      <c r="B1769" s="7" t="s">
        <v>2171</v>
      </c>
      <c r="C1769" s="7" t="s">
        <v>7332</v>
      </c>
      <c r="D1769" s="8"/>
      <c r="E1769" s="8"/>
    </row>
    <row r="1770" spans="1:5" x14ac:dyDescent="0.3">
      <c r="A1770" s="7" t="s">
        <v>4478</v>
      </c>
      <c r="B1770" s="7" t="s">
        <v>2172</v>
      </c>
      <c r="C1770" s="7" t="s">
        <v>7331</v>
      </c>
      <c r="E1770" s="8"/>
    </row>
    <row r="1771" spans="1:5" x14ac:dyDescent="0.3">
      <c r="A1771" s="7" t="s">
        <v>4479</v>
      </c>
      <c r="B1771" s="7" t="s">
        <v>2173</v>
      </c>
      <c r="C1771" s="7" t="s">
        <v>6802</v>
      </c>
      <c r="E1771" s="8"/>
    </row>
    <row r="1772" spans="1:5" x14ac:dyDescent="0.3">
      <c r="A1772" s="7" t="s">
        <v>4480</v>
      </c>
      <c r="B1772" s="7" t="s">
        <v>2174</v>
      </c>
      <c r="C1772" s="7" t="s">
        <v>7330</v>
      </c>
      <c r="E1772" s="8"/>
    </row>
    <row r="1773" spans="1:5" x14ac:dyDescent="0.3">
      <c r="A1773" s="7" t="s">
        <v>4481</v>
      </c>
      <c r="B1773" s="7" t="s">
        <v>2175</v>
      </c>
      <c r="C1773" s="7" t="s">
        <v>7329</v>
      </c>
      <c r="E1773" s="8"/>
    </row>
    <row r="1774" spans="1:5" x14ac:dyDescent="0.3">
      <c r="A1774" s="7" t="s">
        <v>4482</v>
      </c>
      <c r="B1774" s="7" t="s">
        <v>2176</v>
      </c>
      <c r="C1774" s="7" t="s">
        <v>6803</v>
      </c>
      <c r="D1774" s="8"/>
      <c r="E1774" s="8"/>
    </row>
    <row r="1775" spans="1:5" x14ac:dyDescent="0.3">
      <c r="A1775" s="7" t="s">
        <v>4483</v>
      </c>
      <c r="B1775" s="7" t="s">
        <v>2177</v>
      </c>
      <c r="C1775" s="7" t="s">
        <v>7328</v>
      </c>
      <c r="E1775" s="8"/>
    </row>
    <row r="1776" spans="1:5" x14ac:dyDescent="0.3">
      <c r="A1776" s="7" t="s">
        <v>4484</v>
      </c>
      <c r="B1776" s="7" t="s">
        <v>2178</v>
      </c>
      <c r="C1776" s="7" t="s">
        <v>7327</v>
      </c>
      <c r="E1776" s="8"/>
    </row>
    <row r="1777" spans="1:5" x14ac:dyDescent="0.3">
      <c r="A1777" s="7" t="s">
        <v>4485</v>
      </c>
      <c r="B1777" s="7" t="s">
        <v>2179</v>
      </c>
      <c r="C1777" s="7" t="s">
        <v>7326</v>
      </c>
      <c r="D1777" s="8"/>
      <c r="E1777" s="8"/>
    </row>
    <row r="1778" spans="1:5" x14ac:dyDescent="0.3">
      <c r="A1778" s="7" t="s">
        <v>4486</v>
      </c>
      <c r="B1778" s="7" t="s">
        <v>459</v>
      </c>
      <c r="C1778" s="7" t="s">
        <v>7325</v>
      </c>
      <c r="E1778" s="8"/>
    </row>
    <row r="1779" spans="1:5" x14ac:dyDescent="0.3">
      <c r="A1779" s="7" t="s">
        <v>4487</v>
      </c>
      <c r="B1779" s="7" t="s">
        <v>2180</v>
      </c>
      <c r="C1779" s="7" t="s">
        <v>6804</v>
      </c>
      <c r="D1779" s="8"/>
      <c r="E1779" s="8"/>
    </row>
    <row r="1780" spans="1:5" x14ac:dyDescent="0.3">
      <c r="A1780" s="7" t="s">
        <v>4488</v>
      </c>
      <c r="B1780" s="7" t="s">
        <v>2181</v>
      </c>
      <c r="C1780" s="7" t="s">
        <v>7324</v>
      </c>
      <c r="D1780" s="8"/>
      <c r="E1780" s="8"/>
    </row>
    <row r="1781" spans="1:5" x14ac:dyDescent="0.3">
      <c r="A1781" s="7" t="s">
        <v>4489</v>
      </c>
      <c r="B1781" s="7" t="s">
        <v>2182</v>
      </c>
      <c r="C1781" s="7" t="s">
        <v>6805</v>
      </c>
      <c r="D1781" s="8"/>
      <c r="E1781" s="8"/>
    </row>
    <row r="1782" spans="1:5" x14ac:dyDescent="0.3">
      <c r="A1782" s="7" t="s">
        <v>4490</v>
      </c>
      <c r="B1782" s="7" t="s">
        <v>2183</v>
      </c>
      <c r="C1782" s="7" t="s">
        <v>7323</v>
      </c>
      <c r="D1782" s="8"/>
      <c r="E1782" s="8"/>
    </row>
    <row r="1783" spans="1:5" x14ac:dyDescent="0.3">
      <c r="A1783" s="7" t="s">
        <v>4491</v>
      </c>
      <c r="B1783" s="7" t="s">
        <v>2184</v>
      </c>
      <c r="C1783" s="7" t="s">
        <v>7322</v>
      </c>
      <c r="E1783" s="8"/>
    </row>
    <row r="1784" spans="1:5" x14ac:dyDescent="0.3">
      <c r="A1784" s="7" t="s">
        <v>4492</v>
      </c>
      <c r="B1784" s="7" t="s">
        <v>2185</v>
      </c>
      <c r="C1784" s="7" t="s">
        <v>7321</v>
      </c>
      <c r="E1784" s="8"/>
    </row>
    <row r="1785" spans="1:5" x14ac:dyDescent="0.3">
      <c r="A1785" s="7" t="s">
        <v>4493</v>
      </c>
      <c r="B1785" s="7" t="s">
        <v>2186</v>
      </c>
      <c r="C1785" s="7" t="s">
        <v>7320</v>
      </c>
      <c r="E1785" s="8"/>
    </row>
    <row r="1786" spans="1:5" x14ac:dyDescent="0.3">
      <c r="A1786" s="7" t="s">
        <v>4494</v>
      </c>
      <c r="B1786" s="7" t="s">
        <v>2187</v>
      </c>
      <c r="C1786" s="7" t="s">
        <v>7319</v>
      </c>
      <c r="D1786" s="8"/>
      <c r="E1786" s="8"/>
    </row>
    <row r="1787" spans="1:5" x14ac:dyDescent="0.3">
      <c r="A1787" s="7" t="s">
        <v>4495</v>
      </c>
      <c r="B1787" s="7" t="s">
        <v>2188</v>
      </c>
      <c r="C1787" s="7" t="s">
        <v>7318</v>
      </c>
      <c r="E1787" s="8"/>
    </row>
    <row r="1788" spans="1:5" x14ac:dyDescent="0.3">
      <c r="A1788" s="7" t="s">
        <v>4496</v>
      </c>
      <c r="B1788" s="7" t="s">
        <v>2189</v>
      </c>
      <c r="C1788" s="7" t="s">
        <v>7317</v>
      </c>
      <c r="D1788" s="8"/>
      <c r="E1788" s="8"/>
    </row>
    <row r="1789" spans="1:5" x14ac:dyDescent="0.3">
      <c r="A1789" s="7" t="s">
        <v>4497</v>
      </c>
      <c r="B1789" s="7" t="s">
        <v>2190</v>
      </c>
      <c r="C1789" s="7" t="s">
        <v>7823</v>
      </c>
      <c r="D1789" s="8"/>
      <c r="E1789" s="8"/>
    </row>
    <row r="1790" spans="1:5" x14ac:dyDescent="0.3">
      <c r="A1790" s="7" t="s">
        <v>4498</v>
      </c>
      <c r="B1790" s="7" t="s">
        <v>2191</v>
      </c>
      <c r="C1790" s="7" t="s">
        <v>7316</v>
      </c>
      <c r="E1790" s="8"/>
    </row>
    <row r="1791" spans="1:5" x14ac:dyDescent="0.3">
      <c r="A1791" s="7" t="s">
        <v>4499</v>
      </c>
      <c r="B1791" s="7" t="s">
        <v>2192</v>
      </c>
      <c r="C1791" s="7" t="s">
        <v>7822</v>
      </c>
      <c r="E1791" s="8"/>
    </row>
    <row r="1792" spans="1:5" x14ac:dyDescent="0.3">
      <c r="A1792" s="7" t="s">
        <v>4500</v>
      </c>
      <c r="B1792" s="7" t="s">
        <v>2193</v>
      </c>
      <c r="C1792" s="7" t="s">
        <v>7821</v>
      </c>
      <c r="D1792" s="8"/>
      <c r="E1792" s="8"/>
    </row>
    <row r="1793" spans="1:5" x14ac:dyDescent="0.3">
      <c r="A1793" s="7" t="s">
        <v>4501</v>
      </c>
      <c r="B1793" s="7" t="s">
        <v>2194</v>
      </c>
      <c r="C1793" s="7" t="s">
        <v>7314</v>
      </c>
      <c r="E1793" s="8"/>
    </row>
    <row r="1794" spans="1:5" x14ac:dyDescent="0.3">
      <c r="A1794" s="7" t="s">
        <v>4502</v>
      </c>
      <c r="B1794" s="7" t="s">
        <v>2195</v>
      </c>
      <c r="C1794" s="7" t="s">
        <v>7315</v>
      </c>
      <c r="E1794" s="8"/>
    </row>
    <row r="1795" spans="1:5" x14ac:dyDescent="0.3">
      <c r="A1795" s="7" t="s">
        <v>4503</v>
      </c>
      <c r="B1795" s="7" t="s">
        <v>2196</v>
      </c>
      <c r="C1795" s="7" t="s">
        <v>7313</v>
      </c>
      <c r="D1795" s="8"/>
      <c r="E1795" s="8"/>
    </row>
    <row r="1796" spans="1:5" x14ac:dyDescent="0.3">
      <c r="A1796" s="7" t="s">
        <v>4504</v>
      </c>
      <c r="B1796" s="7" t="s">
        <v>2197</v>
      </c>
      <c r="C1796" s="7" t="s">
        <v>7312</v>
      </c>
      <c r="E1796" s="8"/>
    </row>
    <row r="1797" spans="1:5" x14ac:dyDescent="0.3">
      <c r="A1797" s="7" t="s">
        <v>4505</v>
      </c>
      <c r="B1797" s="7" t="s">
        <v>2198</v>
      </c>
      <c r="C1797" s="7" t="s">
        <v>7311</v>
      </c>
      <c r="E1797" s="8"/>
    </row>
    <row r="1798" spans="1:5" x14ac:dyDescent="0.3">
      <c r="A1798" s="7" t="s">
        <v>4506</v>
      </c>
      <c r="B1798" s="7" t="s">
        <v>2199</v>
      </c>
      <c r="C1798" s="7" t="s">
        <v>7310</v>
      </c>
      <c r="D1798" s="8"/>
      <c r="E1798" s="8"/>
    </row>
    <row r="1799" spans="1:5" x14ac:dyDescent="0.3">
      <c r="A1799" s="7" t="s">
        <v>4507</v>
      </c>
      <c r="B1799" s="7" t="s">
        <v>2200</v>
      </c>
      <c r="C1799" s="7" t="s">
        <v>7309</v>
      </c>
      <c r="D1799" s="8"/>
      <c r="E1799" s="8"/>
    </row>
    <row r="1800" spans="1:5" x14ac:dyDescent="0.3">
      <c r="A1800" s="7" t="s">
        <v>4508</v>
      </c>
      <c r="B1800" s="7" t="s">
        <v>2201</v>
      </c>
      <c r="C1800" s="7" t="s">
        <v>7308</v>
      </c>
      <c r="D1800" s="8"/>
      <c r="E1800" s="8"/>
    </row>
    <row r="1801" spans="1:5" x14ac:dyDescent="0.3">
      <c r="A1801" s="7" t="s">
        <v>4509</v>
      </c>
      <c r="B1801" s="7" t="s">
        <v>2202</v>
      </c>
      <c r="C1801" s="7" t="s">
        <v>6806</v>
      </c>
      <c r="E1801" s="8"/>
    </row>
    <row r="1802" spans="1:5" x14ac:dyDescent="0.3">
      <c r="A1802" s="7" t="s">
        <v>4510</v>
      </c>
      <c r="B1802" s="7" t="s">
        <v>2203</v>
      </c>
      <c r="C1802" s="7" t="s">
        <v>7307</v>
      </c>
      <c r="E1802" s="8"/>
    </row>
    <row r="1803" spans="1:5" x14ac:dyDescent="0.3">
      <c r="A1803" s="7" t="s">
        <v>4511</v>
      </c>
      <c r="B1803" s="7" t="s">
        <v>2204</v>
      </c>
      <c r="C1803" s="7" t="s">
        <v>7306</v>
      </c>
      <c r="E1803" s="8"/>
    </row>
    <row r="1804" spans="1:5" x14ac:dyDescent="0.3">
      <c r="A1804" s="7" t="s">
        <v>4512</v>
      </c>
      <c r="B1804" s="7" t="s">
        <v>2205</v>
      </c>
      <c r="C1804" s="7" t="s">
        <v>7305</v>
      </c>
      <c r="D1804" s="8"/>
      <c r="E1804" s="8"/>
    </row>
    <row r="1805" spans="1:5" x14ac:dyDescent="0.3">
      <c r="A1805" s="7" t="s">
        <v>4513</v>
      </c>
      <c r="B1805" s="7" t="s">
        <v>2206</v>
      </c>
      <c r="C1805" s="7" t="s">
        <v>5802</v>
      </c>
      <c r="E1805" s="8"/>
    </row>
    <row r="1806" spans="1:5" x14ac:dyDescent="0.3">
      <c r="A1806" s="7" t="s">
        <v>4514</v>
      </c>
      <c r="B1806" s="7" t="s">
        <v>2207</v>
      </c>
      <c r="C1806" s="7" t="s">
        <v>7304</v>
      </c>
      <c r="E1806" s="8"/>
    </row>
    <row r="1807" spans="1:5" x14ac:dyDescent="0.3">
      <c r="A1807" s="7" t="s">
        <v>4515</v>
      </c>
      <c r="B1807" s="7" t="s">
        <v>2208</v>
      </c>
      <c r="C1807" s="7" t="s">
        <v>6807</v>
      </c>
      <c r="E1807" s="8"/>
    </row>
    <row r="1808" spans="1:5" x14ac:dyDescent="0.3">
      <c r="A1808" s="7" t="s">
        <v>4516</v>
      </c>
      <c r="B1808" s="7" t="s">
        <v>2209</v>
      </c>
      <c r="C1808" s="7" t="s">
        <v>7303</v>
      </c>
      <c r="D1808" s="8"/>
      <c r="E1808" s="8"/>
    </row>
    <row r="1809" spans="1:5" x14ac:dyDescent="0.3">
      <c r="A1809" s="7" t="s">
        <v>4517</v>
      </c>
      <c r="B1809" s="7" t="s">
        <v>2210</v>
      </c>
      <c r="C1809" s="7" t="s">
        <v>7302</v>
      </c>
      <c r="E1809" s="8"/>
    </row>
    <row r="1810" spans="1:5" x14ac:dyDescent="0.3">
      <c r="A1810" s="7" t="s">
        <v>4518</v>
      </c>
      <c r="B1810" s="7" t="s">
        <v>2211</v>
      </c>
      <c r="C1810" s="7" t="s">
        <v>6808</v>
      </c>
      <c r="E1810" s="8"/>
    </row>
    <row r="1811" spans="1:5" x14ac:dyDescent="0.3">
      <c r="A1811" s="7" t="s">
        <v>4519</v>
      </c>
      <c r="B1811" s="7" t="s">
        <v>2212</v>
      </c>
      <c r="C1811" s="7" t="s">
        <v>7301</v>
      </c>
      <c r="D1811" s="8"/>
      <c r="E1811" s="8"/>
    </row>
    <row r="1812" spans="1:5" x14ac:dyDescent="0.3">
      <c r="A1812" s="7" t="s">
        <v>4520</v>
      </c>
      <c r="B1812" s="7" t="s">
        <v>439</v>
      </c>
      <c r="C1812" s="7" t="s">
        <v>7300</v>
      </c>
      <c r="E1812" s="8"/>
    </row>
    <row r="1813" spans="1:5" x14ac:dyDescent="0.3">
      <c r="A1813" s="7" t="s">
        <v>4521</v>
      </c>
      <c r="B1813" s="7" t="s">
        <v>2213</v>
      </c>
      <c r="C1813" s="7" t="s">
        <v>7299</v>
      </c>
      <c r="D1813" s="8"/>
      <c r="E1813" s="8"/>
    </row>
    <row r="1814" spans="1:5" x14ac:dyDescent="0.3">
      <c r="A1814" s="7" t="s">
        <v>4522</v>
      </c>
      <c r="B1814" s="7" t="s">
        <v>2214</v>
      </c>
      <c r="C1814" s="7" t="s">
        <v>7298</v>
      </c>
      <c r="E1814" s="8"/>
    </row>
    <row r="1815" spans="1:5" x14ac:dyDescent="0.3">
      <c r="A1815" s="7" t="s">
        <v>4523</v>
      </c>
      <c r="B1815" s="7" t="s">
        <v>2215</v>
      </c>
      <c r="C1815" s="7" t="s">
        <v>7297</v>
      </c>
      <c r="E1815" s="8"/>
    </row>
    <row r="1816" spans="1:5" x14ac:dyDescent="0.3">
      <c r="A1816" s="7" t="s">
        <v>4524</v>
      </c>
      <c r="B1816" s="7" t="s">
        <v>2216</v>
      </c>
      <c r="C1816" s="7" t="s">
        <v>7296</v>
      </c>
      <c r="E1816" s="8"/>
    </row>
    <row r="1817" spans="1:5" x14ac:dyDescent="0.3">
      <c r="A1817" s="7" t="s">
        <v>4525</v>
      </c>
      <c r="B1817" s="7" t="s">
        <v>2217</v>
      </c>
      <c r="C1817" s="7" t="s">
        <v>7295</v>
      </c>
      <c r="E1817" s="8"/>
    </row>
    <row r="1818" spans="1:5" x14ac:dyDescent="0.3">
      <c r="A1818" s="7" t="s">
        <v>4526</v>
      </c>
      <c r="B1818" s="7" t="s">
        <v>2218</v>
      </c>
      <c r="C1818" s="7" t="s">
        <v>7294</v>
      </c>
      <c r="D1818" s="8"/>
      <c r="E1818" s="8"/>
    </row>
    <row r="1819" spans="1:5" x14ac:dyDescent="0.3">
      <c r="A1819" s="7" t="s">
        <v>4527</v>
      </c>
      <c r="B1819" s="7" t="s">
        <v>2219</v>
      </c>
      <c r="C1819" s="7" t="s">
        <v>7293</v>
      </c>
      <c r="D1819" s="8"/>
      <c r="E1819" s="8"/>
    </row>
    <row r="1820" spans="1:5" x14ac:dyDescent="0.3">
      <c r="A1820" s="7" t="s">
        <v>4528</v>
      </c>
      <c r="B1820" s="7" t="s">
        <v>2220</v>
      </c>
      <c r="C1820" s="7" t="s">
        <v>7820</v>
      </c>
      <c r="D1820" s="8"/>
      <c r="E1820" s="8"/>
    </row>
    <row r="1821" spans="1:5" x14ac:dyDescent="0.3">
      <c r="A1821" s="7" t="s">
        <v>4529</v>
      </c>
      <c r="B1821" s="7" t="s">
        <v>2221</v>
      </c>
      <c r="C1821" s="7" t="s">
        <v>7819</v>
      </c>
      <c r="E1821" s="8"/>
    </row>
    <row r="1822" spans="1:5" x14ac:dyDescent="0.3">
      <c r="A1822" s="7" t="s">
        <v>4530</v>
      </c>
      <c r="B1822" s="7" t="s">
        <v>2222</v>
      </c>
      <c r="C1822" s="7" t="s">
        <v>6809</v>
      </c>
      <c r="E1822" s="8"/>
    </row>
    <row r="1823" spans="1:5" x14ac:dyDescent="0.3">
      <c r="A1823" s="7" t="s">
        <v>4531</v>
      </c>
      <c r="B1823" s="7" t="s">
        <v>2223</v>
      </c>
      <c r="C1823" s="7" t="s">
        <v>6810</v>
      </c>
      <c r="E1823" s="8"/>
    </row>
    <row r="1824" spans="1:5" x14ac:dyDescent="0.3">
      <c r="A1824" s="7" t="s">
        <v>4532</v>
      </c>
      <c r="B1824" s="7" t="s">
        <v>2224</v>
      </c>
      <c r="C1824" s="7" t="s">
        <v>7292</v>
      </c>
      <c r="D1824" s="8"/>
      <c r="E1824" s="8"/>
    </row>
    <row r="1825" spans="1:5" x14ac:dyDescent="0.3">
      <c r="A1825" s="7" t="s">
        <v>4533</v>
      </c>
      <c r="B1825" s="7" t="s">
        <v>2225</v>
      </c>
      <c r="C1825" s="7" t="s">
        <v>7291</v>
      </c>
      <c r="D1825" s="8"/>
      <c r="E1825" s="8"/>
    </row>
    <row r="1826" spans="1:5" x14ac:dyDescent="0.3">
      <c r="A1826" s="7" t="s">
        <v>4534</v>
      </c>
      <c r="B1826" s="7" t="s">
        <v>2226</v>
      </c>
      <c r="C1826" s="7" t="s">
        <v>7290</v>
      </c>
      <c r="E1826" s="8"/>
    </row>
    <row r="1827" spans="1:5" x14ac:dyDescent="0.3">
      <c r="A1827" s="7" t="s">
        <v>4535</v>
      </c>
      <c r="B1827" s="7" t="s">
        <v>2227</v>
      </c>
      <c r="C1827" s="7" t="s">
        <v>7289</v>
      </c>
      <c r="E1827" s="8"/>
    </row>
    <row r="1828" spans="1:5" x14ac:dyDescent="0.3">
      <c r="A1828" s="7" t="s">
        <v>4536</v>
      </c>
      <c r="B1828" s="7" t="s">
        <v>2228</v>
      </c>
      <c r="C1828" s="7" t="s">
        <v>7288</v>
      </c>
      <c r="D1828" s="8"/>
      <c r="E1828" s="8"/>
    </row>
    <row r="1829" spans="1:5" x14ac:dyDescent="0.3">
      <c r="A1829" s="7" t="s">
        <v>4537</v>
      </c>
      <c r="B1829" s="7" t="s">
        <v>2229</v>
      </c>
      <c r="C1829" s="7" t="s">
        <v>7287</v>
      </c>
      <c r="D1829" s="8"/>
      <c r="E1829" s="8"/>
    </row>
    <row r="1830" spans="1:5" x14ac:dyDescent="0.3">
      <c r="A1830" s="7" t="s">
        <v>4538</v>
      </c>
      <c r="B1830" s="7" t="s">
        <v>2230</v>
      </c>
      <c r="C1830" s="7" t="s">
        <v>7286</v>
      </c>
      <c r="E1830" s="8"/>
    </row>
    <row r="1831" spans="1:5" x14ac:dyDescent="0.3">
      <c r="A1831" s="7" t="s">
        <v>4539</v>
      </c>
      <c r="B1831" s="7" t="s">
        <v>2231</v>
      </c>
      <c r="C1831" s="7" t="s">
        <v>7285</v>
      </c>
      <c r="E1831" s="8"/>
    </row>
    <row r="1832" spans="1:5" x14ac:dyDescent="0.3">
      <c r="A1832" s="7" t="s">
        <v>4540</v>
      </c>
      <c r="B1832" s="7" t="s">
        <v>2232</v>
      </c>
      <c r="C1832" s="7" t="s">
        <v>7284</v>
      </c>
      <c r="D1832" s="8"/>
      <c r="E1832" s="8"/>
    </row>
    <row r="1833" spans="1:5" x14ac:dyDescent="0.3">
      <c r="A1833" s="7" t="s">
        <v>4541</v>
      </c>
      <c r="B1833" s="7" t="s">
        <v>2233</v>
      </c>
      <c r="C1833" s="7" t="s">
        <v>6811</v>
      </c>
      <c r="E1833" s="8"/>
    </row>
    <row r="1834" spans="1:5" x14ac:dyDescent="0.3">
      <c r="A1834" s="7" t="s">
        <v>4542</v>
      </c>
      <c r="B1834" s="7" t="s">
        <v>2234</v>
      </c>
      <c r="C1834" s="7" t="s">
        <v>7818</v>
      </c>
      <c r="E1834" s="8"/>
    </row>
    <row r="1835" spans="1:5" x14ac:dyDescent="0.3">
      <c r="A1835" s="7" t="s">
        <v>4543</v>
      </c>
      <c r="B1835" s="7" t="s">
        <v>2235</v>
      </c>
      <c r="C1835" s="7" t="s">
        <v>7283</v>
      </c>
      <c r="D1835" s="8"/>
      <c r="E1835" s="8"/>
    </row>
    <row r="1836" spans="1:5" x14ac:dyDescent="0.3">
      <c r="A1836" s="7" t="s">
        <v>4544</v>
      </c>
      <c r="B1836" s="7" t="s">
        <v>2236</v>
      </c>
      <c r="C1836" s="7" t="s">
        <v>7282</v>
      </c>
      <c r="E1836" s="8"/>
    </row>
    <row r="1837" spans="1:5" x14ac:dyDescent="0.3">
      <c r="A1837" s="7" t="s">
        <v>4545</v>
      </c>
      <c r="B1837" s="7" t="s">
        <v>2237</v>
      </c>
      <c r="C1837" s="7" t="s">
        <v>7281</v>
      </c>
      <c r="E1837" s="8"/>
    </row>
    <row r="1838" spans="1:5" x14ac:dyDescent="0.3">
      <c r="A1838" s="7" t="s">
        <v>4546</v>
      </c>
      <c r="B1838" s="7" t="s">
        <v>2238</v>
      </c>
      <c r="C1838" s="7" t="s">
        <v>7817</v>
      </c>
      <c r="D1838" s="8"/>
      <c r="E1838" s="8"/>
    </row>
    <row r="1839" spans="1:5" x14ac:dyDescent="0.3">
      <c r="A1839" s="7" t="s">
        <v>4547</v>
      </c>
      <c r="B1839" s="7" t="s">
        <v>2239</v>
      </c>
      <c r="C1839" s="7" t="s">
        <v>7280</v>
      </c>
      <c r="D1839" s="8"/>
      <c r="E1839" s="8"/>
    </row>
    <row r="1840" spans="1:5" x14ac:dyDescent="0.3">
      <c r="A1840" s="7" t="s">
        <v>4548</v>
      </c>
      <c r="B1840" s="7" t="s">
        <v>2240</v>
      </c>
      <c r="C1840" s="7" t="s">
        <v>7279</v>
      </c>
      <c r="E1840" s="8"/>
    </row>
    <row r="1841" spans="1:5" x14ac:dyDescent="0.3">
      <c r="A1841" s="7" t="s">
        <v>4549</v>
      </c>
      <c r="B1841" s="7" t="s">
        <v>2241</v>
      </c>
      <c r="C1841" s="7" t="s">
        <v>7278</v>
      </c>
      <c r="E1841" s="8"/>
    </row>
    <row r="1842" spans="1:5" x14ac:dyDescent="0.3">
      <c r="A1842" s="7" t="s">
        <v>4550</v>
      </c>
      <c r="B1842" s="7" t="s">
        <v>2242</v>
      </c>
      <c r="C1842" s="7" t="s">
        <v>7277</v>
      </c>
      <c r="D1842" s="8"/>
      <c r="E1842" s="8"/>
    </row>
    <row r="1843" spans="1:5" x14ac:dyDescent="0.3">
      <c r="A1843" s="7" t="s">
        <v>4551</v>
      </c>
      <c r="B1843" s="7" t="s">
        <v>2243</v>
      </c>
      <c r="C1843" s="7" t="s">
        <v>7276</v>
      </c>
      <c r="E1843" s="8"/>
    </row>
    <row r="1844" spans="1:5" x14ac:dyDescent="0.3">
      <c r="A1844" s="7" t="s">
        <v>4552</v>
      </c>
      <c r="B1844" s="7" t="s">
        <v>2244</v>
      </c>
      <c r="C1844" s="7" t="s">
        <v>7275</v>
      </c>
      <c r="E1844" s="8"/>
    </row>
    <row r="1845" spans="1:5" x14ac:dyDescent="0.3">
      <c r="A1845" s="7" t="s">
        <v>4553</v>
      </c>
      <c r="B1845" s="7" t="s">
        <v>2245</v>
      </c>
      <c r="C1845" s="7" t="s">
        <v>7274</v>
      </c>
      <c r="D1845" s="8"/>
      <c r="E1845" s="8"/>
    </row>
    <row r="1846" spans="1:5" x14ac:dyDescent="0.3">
      <c r="A1846" s="7" t="s">
        <v>4554</v>
      </c>
      <c r="B1846" s="7" t="s">
        <v>2246</v>
      </c>
      <c r="C1846" s="7" t="s">
        <v>7273</v>
      </c>
      <c r="D1846" s="8"/>
      <c r="E1846" s="8"/>
    </row>
    <row r="1847" spans="1:5" x14ac:dyDescent="0.3">
      <c r="A1847" s="7" t="s">
        <v>4555</v>
      </c>
      <c r="B1847" s="7" t="s">
        <v>2247</v>
      </c>
      <c r="C1847" s="7" t="s">
        <v>6812</v>
      </c>
      <c r="E1847" s="8"/>
    </row>
    <row r="1848" spans="1:5" x14ac:dyDescent="0.3">
      <c r="A1848" s="7" t="s">
        <v>4556</v>
      </c>
      <c r="B1848" s="7" t="s">
        <v>2248</v>
      </c>
      <c r="C1848" s="7" t="s">
        <v>7272</v>
      </c>
      <c r="E1848" s="8"/>
    </row>
    <row r="1849" spans="1:5" x14ac:dyDescent="0.3">
      <c r="A1849" s="7" t="s">
        <v>4557</v>
      </c>
      <c r="B1849" s="7" t="s">
        <v>430</v>
      </c>
      <c r="C1849" s="7" t="s">
        <v>7271</v>
      </c>
      <c r="D1849" s="8"/>
      <c r="E1849" s="8"/>
    </row>
    <row r="1850" spans="1:5" x14ac:dyDescent="0.3">
      <c r="A1850" s="7" t="s">
        <v>4558</v>
      </c>
      <c r="B1850" s="7" t="s">
        <v>2249</v>
      </c>
      <c r="C1850" s="7" t="s">
        <v>7270</v>
      </c>
      <c r="D1850" s="8"/>
      <c r="E1850" s="8"/>
    </row>
    <row r="1851" spans="1:5" x14ac:dyDescent="0.3">
      <c r="A1851" s="7" t="s">
        <v>4559</v>
      </c>
      <c r="B1851" s="7" t="s">
        <v>2250</v>
      </c>
      <c r="C1851" s="7" t="s">
        <v>7816</v>
      </c>
      <c r="E1851" s="8"/>
    </row>
    <row r="1852" spans="1:5" x14ac:dyDescent="0.3">
      <c r="A1852" s="7" t="s">
        <v>4560</v>
      </c>
      <c r="B1852" s="7" t="s">
        <v>2251</v>
      </c>
      <c r="C1852" s="7" t="s">
        <v>7815</v>
      </c>
      <c r="D1852" s="8"/>
      <c r="E1852" s="8"/>
    </row>
    <row r="1853" spans="1:5" x14ac:dyDescent="0.3">
      <c r="A1853" s="7" t="s">
        <v>4561</v>
      </c>
      <c r="B1853" s="7" t="s">
        <v>2252</v>
      </c>
      <c r="C1853" s="7" t="s">
        <v>7264</v>
      </c>
      <c r="E1853" s="8"/>
    </row>
    <row r="1854" spans="1:5" x14ac:dyDescent="0.3">
      <c r="A1854" s="7" t="s">
        <v>4562</v>
      </c>
      <c r="B1854" s="7" t="s">
        <v>2253</v>
      </c>
      <c r="C1854" s="7" t="s">
        <v>7265</v>
      </c>
      <c r="E1854" s="8"/>
    </row>
    <row r="1855" spans="1:5" x14ac:dyDescent="0.3">
      <c r="A1855" s="7" t="s">
        <v>4563</v>
      </c>
      <c r="B1855" s="7" t="s">
        <v>2254</v>
      </c>
      <c r="C1855" s="7" t="s">
        <v>6813</v>
      </c>
      <c r="E1855" s="8"/>
    </row>
    <row r="1856" spans="1:5" x14ac:dyDescent="0.3">
      <c r="A1856" s="7" t="s">
        <v>4564</v>
      </c>
      <c r="B1856" s="7" t="s">
        <v>2255</v>
      </c>
      <c r="C1856" s="7" t="s">
        <v>7266</v>
      </c>
      <c r="E1856" s="8"/>
    </row>
    <row r="1857" spans="1:5" x14ac:dyDescent="0.3">
      <c r="A1857" s="7" t="s">
        <v>4565</v>
      </c>
      <c r="B1857" s="7" t="s">
        <v>2256</v>
      </c>
      <c r="C1857" s="7" t="s">
        <v>7267</v>
      </c>
      <c r="D1857" s="8"/>
      <c r="E1857" s="8"/>
    </row>
    <row r="1858" spans="1:5" x14ac:dyDescent="0.3">
      <c r="A1858" s="7" t="s">
        <v>4566</v>
      </c>
      <c r="B1858" s="7" t="s">
        <v>2257</v>
      </c>
      <c r="C1858" s="7" t="s">
        <v>7268</v>
      </c>
      <c r="E1858" s="8"/>
    </row>
    <row r="1859" spans="1:5" x14ac:dyDescent="0.3">
      <c r="A1859" s="7" t="s">
        <v>4567</v>
      </c>
      <c r="B1859" s="7" t="s">
        <v>2258</v>
      </c>
      <c r="C1859" s="7" t="s">
        <v>7269</v>
      </c>
      <c r="D1859" s="8"/>
      <c r="E1859" s="8"/>
    </row>
    <row r="1860" spans="1:5" x14ac:dyDescent="0.3">
      <c r="A1860" s="7" t="s">
        <v>4568</v>
      </c>
      <c r="B1860" s="7" t="s">
        <v>2259</v>
      </c>
      <c r="C1860" s="7" t="s">
        <v>7263</v>
      </c>
      <c r="E1860" s="8"/>
    </row>
    <row r="1861" spans="1:5" x14ac:dyDescent="0.3">
      <c r="A1861" s="7" t="s">
        <v>4569</v>
      </c>
      <c r="B1861" s="7" t="s">
        <v>2260</v>
      </c>
      <c r="C1861" s="7" t="s">
        <v>7262</v>
      </c>
      <c r="E1861" s="8"/>
    </row>
    <row r="1862" spans="1:5" x14ac:dyDescent="0.3">
      <c r="A1862" s="7" t="s">
        <v>4570</v>
      </c>
      <c r="B1862" s="7" t="s">
        <v>2261</v>
      </c>
      <c r="C1862" s="7" t="s">
        <v>7261</v>
      </c>
      <c r="D1862" s="8"/>
      <c r="E1862" s="8"/>
    </row>
    <row r="1863" spans="1:5" x14ac:dyDescent="0.3">
      <c r="A1863" s="7" t="s">
        <v>4571</v>
      </c>
      <c r="B1863" s="7" t="s">
        <v>2262</v>
      </c>
      <c r="C1863" s="7" t="s">
        <v>7814</v>
      </c>
      <c r="E1863" s="8"/>
    </row>
    <row r="1864" spans="1:5" x14ac:dyDescent="0.3">
      <c r="A1864" s="7" t="s">
        <v>4572</v>
      </c>
      <c r="B1864" s="7" t="s">
        <v>2263</v>
      </c>
      <c r="C1864" s="7" t="s">
        <v>7249</v>
      </c>
      <c r="E1864" s="8"/>
    </row>
    <row r="1865" spans="1:5" x14ac:dyDescent="0.3">
      <c r="A1865" s="7" t="s">
        <v>4573</v>
      </c>
      <c r="B1865" s="7" t="s">
        <v>2264</v>
      </c>
      <c r="C1865" s="7" t="s">
        <v>7260</v>
      </c>
      <c r="D1865" s="8"/>
      <c r="E1865" s="8"/>
    </row>
    <row r="1866" spans="1:5" x14ac:dyDescent="0.3">
      <c r="A1866" s="7" t="s">
        <v>4574</v>
      </c>
      <c r="B1866" s="7" t="s">
        <v>2265</v>
      </c>
      <c r="C1866" s="7" t="s">
        <v>7259</v>
      </c>
      <c r="D1866" s="8"/>
      <c r="E1866" s="8"/>
    </row>
    <row r="1867" spans="1:5" x14ac:dyDescent="0.3">
      <c r="A1867" s="7" t="s">
        <v>4575</v>
      </c>
      <c r="B1867" s="7" t="s">
        <v>2266</v>
      </c>
      <c r="C1867" s="7" t="s">
        <v>7258</v>
      </c>
      <c r="E1867" s="8"/>
    </row>
    <row r="1868" spans="1:5" x14ac:dyDescent="0.3">
      <c r="A1868" s="7" t="s">
        <v>4576</v>
      </c>
      <c r="B1868" s="7" t="s">
        <v>2267</v>
      </c>
      <c r="C1868" s="7" t="s">
        <v>7257</v>
      </c>
      <c r="D1868" s="8"/>
      <c r="E1868" s="8"/>
    </row>
    <row r="1869" spans="1:5" x14ac:dyDescent="0.3">
      <c r="A1869" s="7" t="s">
        <v>4577</v>
      </c>
      <c r="B1869" s="7" t="s">
        <v>2268</v>
      </c>
      <c r="C1869" s="7" t="s">
        <v>7256</v>
      </c>
      <c r="D1869" s="8"/>
      <c r="E1869" s="8"/>
    </row>
    <row r="1870" spans="1:5" x14ac:dyDescent="0.3">
      <c r="A1870" s="7" t="s">
        <v>4578</v>
      </c>
      <c r="B1870" s="7" t="s">
        <v>2269</v>
      </c>
      <c r="C1870" s="7" t="s">
        <v>7255</v>
      </c>
      <c r="E1870" s="8"/>
    </row>
    <row r="1871" spans="1:5" x14ac:dyDescent="0.3">
      <c r="A1871" s="7" t="s">
        <v>4579</v>
      </c>
      <c r="B1871" s="7" t="s">
        <v>2270</v>
      </c>
      <c r="C1871" s="7" t="s">
        <v>7254</v>
      </c>
      <c r="E1871" s="8"/>
    </row>
    <row r="1872" spans="1:5" x14ac:dyDescent="0.3">
      <c r="A1872" s="7" t="s">
        <v>4580</v>
      </c>
      <c r="B1872" s="7" t="s">
        <v>2271</v>
      </c>
      <c r="C1872" s="7" t="s">
        <v>7253</v>
      </c>
      <c r="D1872" s="8"/>
      <c r="E1872" s="8"/>
    </row>
    <row r="1873" spans="1:5" x14ac:dyDescent="0.3">
      <c r="A1873" s="7" t="s">
        <v>4581</v>
      </c>
      <c r="B1873" s="7" t="s">
        <v>2272</v>
      </c>
      <c r="C1873" s="7" t="s">
        <v>7252</v>
      </c>
      <c r="D1873" s="8"/>
      <c r="E1873" s="8"/>
    </row>
    <row r="1874" spans="1:5" x14ac:dyDescent="0.3">
      <c r="A1874" s="7" t="s">
        <v>4582</v>
      </c>
      <c r="B1874" s="7" t="s">
        <v>2273</v>
      </c>
      <c r="C1874" s="7" t="s">
        <v>7251</v>
      </c>
      <c r="E1874" s="8"/>
    </row>
    <row r="1875" spans="1:5" x14ac:dyDescent="0.3">
      <c r="A1875" s="7" t="s">
        <v>4583</v>
      </c>
      <c r="B1875" s="7" t="s">
        <v>2274</v>
      </c>
      <c r="C1875" s="7" t="s">
        <v>7250</v>
      </c>
      <c r="D1875" s="8"/>
      <c r="E1875" s="8"/>
    </row>
    <row r="1876" spans="1:5" x14ac:dyDescent="0.3">
      <c r="A1876" s="7" t="s">
        <v>4584</v>
      </c>
      <c r="B1876" s="7" t="s">
        <v>431</v>
      </c>
      <c r="C1876" s="7" t="s">
        <v>7452</v>
      </c>
      <c r="E1876" s="8"/>
    </row>
    <row r="1877" spans="1:5" x14ac:dyDescent="0.3">
      <c r="A1877" s="7" t="s">
        <v>4585</v>
      </c>
      <c r="B1877" s="7" t="s">
        <v>2275</v>
      </c>
      <c r="C1877" s="7" t="s">
        <v>7601</v>
      </c>
      <c r="D1877" s="8"/>
      <c r="E1877" s="8"/>
    </row>
    <row r="1878" spans="1:5" x14ac:dyDescent="0.3">
      <c r="A1878" s="7" t="s">
        <v>4586</v>
      </c>
      <c r="B1878" s="7" t="s">
        <v>2276</v>
      </c>
      <c r="C1878" s="7" t="s">
        <v>7600</v>
      </c>
      <c r="E1878" s="8"/>
    </row>
    <row r="1879" spans="1:5" x14ac:dyDescent="0.3">
      <c r="A1879" s="7" t="s">
        <v>4587</v>
      </c>
      <c r="B1879" s="7" t="s">
        <v>2277</v>
      </c>
      <c r="C1879" s="7" t="s">
        <v>7599</v>
      </c>
      <c r="D1879" s="8"/>
      <c r="E1879" s="8"/>
    </row>
    <row r="1880" spans="1:5" x14ac:dyDescent="0.3">
      <c r="A1880" s="7" t="s">
        <v>4588</v>
      </c>
      <c r="B1880" s="7" t="s">
        <v>2278</v>
      </c>
      <c r="C1880" s="7" t="s">
        <v>7598</v>
      </c>
      <c r="E1880" s="8"/>
    </row>
    <row r="1881" spans="1:5" x14ac:dyDescent="0.3">
      <c r="A1881" s="7" t="s">
        <v>4589</v>
      </c>
      <c r="B1881" s="7" t="s">
        <v>2279</v>
      </c>
      <c r="C1881" s="7" t="s">
        <v>7813</v>
      </c>
      <c r="E1881" s="8"/>
    </row>
    <row r="1882" spans="1:5" x14ac:dyDescent="0.3">
      <c r="A1882" s="7" t="s">
        <v>4590</v>
      </c>
      <c r="B1882" s="7" t="s">
        <v>2280</v>
      </c>
      <c r="C1882" s="7" t="s">
        <v>7453</v>
      </c>
      <c r="E1882" s="8"/>
    </row>
    <row r="1883" spans="1:5" x14ac:dyDescent="0.3">
      <c r="A1883" s="7" t="s">
        <v>4591</v>
      </c>
      <c r="B1883" s="7" t="s">
        <v>2281</v>
      </c>
      <c r="C1883" s="7" t="s">
        <v>6027</v>
      </c>
      <c r="E1883" s="8"/>
    </row>
    <row r="1884" spans="1:5" x14ac:dyDescent="0.3">
      <c r="A1884" s="7" t="s">
        <v>4592</v>
      </c>
      <c r="B1884" s="7" t="s">
        <v>2282</v>
      </c>
      <c r="C1884" s="7" t="s">
        <v>7597</v>
      </c>
      <c r="D1884" s="8"/>
      <c r="E1884" s="8"/>
    </row>
    <row r="1885" spans="1:5" x14ac:dyDescent="0.3">
      <c r="A1885" s="7" t="s">
        <v>4593</v>
      </c>
      <c r="B1885" s="7" t="s">
        <v>2283</v>
      </c>
      <c r="C1885" s="7" t="s">
        <v>7596</v>
      </c>
      <c r="E1885" s="8"/>
    </row>
    <row r="1886" spans="1:5" x14ac:dyDescent="0.3">
      <c r="A1886" s="7" t="s">
        <v>4594</v>
      </c>
      <c r="B1886" s="7" t="s">
        <v>2284</v>
      </c>
      <c r="C1886" s="7" t="s">
        <v>7595</v>
      </c>
      <c r="E1886" s="8"/>
    </row>
    <row r="1887" spans="1:5" x14ac:dyDescent="0.3">
      <c r="A1887" s="7" t="s">
        <v>4595</v>
      </c>
      <c r="B1887" s="7" t="s">
        <v>2285</v>
      </c>
      <c r="C1887" s="7" t="s">
        <v>7594</v>
      </c>
      <c r="E1887" s="8"/>
    </row>
    <row r="1888" spans="1:5" x14ac:dyDescent="0.3">
      <c r="A1888" s="7" t="s">
        <v>4596</v>
      </c>
      <c r="B1888" s="7" t="s">
        <v>2286</v>
      </c>
      <c r="C1888" s="7" t="s">
        <v>7381</v>
      </c>
      <c r="D1888" s="8"/>
      <c r="E1888" s="8"/>
    </row>
    <row r="1889" spans="1:5" x14ac:dyDescent="0.3">
      <c r="A1889" s="7" t="s">
        <v>4597</v>
      </c>
      <c r="B1889" s="7" t="s">
        <v>2287</v>
      </c>
      <c r="C1889" s="7" t="s">
        <v>7593</v>
      </c>
      <c r="D1889" s="8"/>
      <c r="E1889" s="8"/>
    </row>
    <row r="1890" spans="1:5" x14ac:dyDescent="0.3">
      <c r="A1890" s="7" t="s">
        <v>4598</v>
      </c>
      <c r="B1890" s="7" t="s">
        <v>2288</v>
      </c>
      <c r="C1890" s="7" t="s">
        <v>7592</v>
      </c>
      <c r="E1890" s="8"/>
    </row>
    <row r="1891" spans="1:5" x14ac:dyDescent="0.3">
      <c r="A1891" s="7" t="s">
        <v>4599</v>
      </c>
      <c r="B1891" s="7" t="s">
        <v>2289</v>
      </c>
      <c r="C1891" s="7" t="s">
        <v>7591</v>
      </c>
      <c r="D1891" s="8"/>
      <c r="E1891" s="8"/>
    </row>
    <row r="1892" spans="1:5" x14ac:dyDescent="0.3">
      <c r="A1892" s="7" t="s">
        <v>4600</v>
      </c>
      <c r="B1892" s="7" t="s">
        <v>2290</v>
      </c>
      <c r="C1892" s="7" t="s">
        <v>7812</v>
      </c>
      <c r="E1892" s="8"/>
    </row>
    <row r="1893" spans="1:5" x14ac:dyDescent="0.3">
      <c r="A1893" s="7" t="s">
        <v>4601</v>
      </c>
      <c r="B1893" s="7" t="s">
        <v>2291</v>
      </c>
      <c r="C1893" s="7" t="s">
        <v>7589</v>
      </c>
      <c r="E1893" s="8"/>
    </row>
    <row r="1894" spans="1:5" x14ac:dyDescent="0.3">
      <c r="A1894" s="7" t="s">
        <v>4602</v>
      </c>
      <c r="B1894" s="7" t="s">
        <v>2292</v>
      </c>
      <c r="C1894" s="7" t="s">
        <v>7590</v>
      </c>
      <c r="E1894" s="8"/>
    </row>
    <row r="1895" spans="1:5" x14ac:dyDescent="0.3">
      <c r="A1895" s="7" t="s">
        <v>4603</v>
      </c>
      <c r="B1895" s="7" t="s">
        <v>2293</v>
      </c>
      <c r="C1895" s="7" t="s">
        <v>7588</v>
      </c>
      <c r="D1895" s="8"/>
      <c r="E1895" s="8"/>
    </row>
    <row r="1896" spans="1:5" x14ac:dyDescent="0.3">
      <c r="A1896" s="7" t="s">
        <v>4604</v>
      </c>
      <c r="B1896" s="7" t="s">
        <v>2294</v>
      </c>
      <c r="C1896" s="7" t="s">
        <v>7587</v>
      </c>
      <c r="D1896" s="8"/>
      <c r="E1896" s="8"/>
    </row>
    <row r="1897" spans="1:5" x14ac:dyDescent="0.3">
      <c r="A1897" s="7" t="s">
        <v>4605</v>
      </c>
      <c r="B1897" s="7" t="s">
        <v>2295</v>
      </c>
      <c r="C1897" s="7" t="s">
        <v>7586</v>
      </c>
      <c r="E1897" s="8"/>
    </row>
    <row r="1898" spans="1:5" x14ac:dyDescent="0.3">
      <c r="A1898" s="7" t="s">
        <v>4606</v>
      </c>
      <c r="B1898" s="7" t="s">
        <v>2296</v>
      </c>
      <c r="C1898" s="7" t="s">
        <v>7585</v>
      </c>
      <c r="D1898" s="8"/>
      <c r="E1898" s="8"/>
    </row>
    <row r="1899" spans="1:5" x14ac:dyDescent="0.3">
      <c r="A1899" s="7" t="s">
        <v>4607</v>
      </c>
      <c r="B1899" s="7" t="s">
        <v>2297</v>
      </c>
      <c r="C1899" s="7" t="s">
        <v>7584</v>
      </c>
      <c r="E1899" s="8"/>
    </row>
    <row r="1900" spans="1:5" x14ac:dyDescent="0.3">
      <c r="A1900" s="7" t="s">
        <v>4608</v>
      </c>
      <c r="B1900" s="7" t="s">
        <v>2298</v>
      </c>
      <c r="C1900" s="7" t="s">
        <v>7583</v>
      </c>
      <c r="E1900" s="8"/>
    </row>
    <row r="1901" spans="1:5" x14ac:dyDescent="0.3">
      <c r="A1901" s="7" t="s">
        <v>4609</v>
      </c>
      <c r="B1901" s="7" t="s">
        <v>2299</v>
      </c>
      <c r="C1901" s="7" t="s">
        <v>7582</v>
      </c>
      <c r="D1901" s="8"/>
      <c r="E1901" s="8"/>
    </row>
    <row r="1902" spans="1:5" x14ac:dyDescent="0.3">
      <c r="A1902" s="7" t="s">
        <v>4610</v>
      </c>
      <c r="B1902" s="7" t="s">
        <v>2300</v>
      </c>
      <c r="C1902" s="7" t="s">
        <v>7581</v>
      </c>
      <c r="E1902" s="8"/>
    </row>
    <row r="1903" spans="1:5" x14ac:dyDescent="0.3">
      <c r="A1903" s="7" t="s">
        <v>4611</v>
      </c>
      <c r="B1903" s="7" t="s">
        <v>2301</v>
      </c>
      <c r="C1903" s="7" t="s">
        <v>7382</v>
      </c>
      <c r="E1903" s="8"/>
    </row>
    <row r="1904" spans="1:5" x14ac:dyDescent="0.3">
      <c r="A1904" s="7" t="s">
        <v>4612</v>
      </c>
      <c r="B1904" s="7" t="s">
        <v>2302</v>
      </c>
      <c r="C1904" s="7" t="s">
        <v>7580</v>
      </c>
      <c r="D1904" s="8"/>
      <c r="E1904" s="8"/>
    </row>
    <row r="1905" spans="1:5" x14ac:dyDescent="0.3">
      <c r="A1905" s="7" t="s">
        <v>4613</v>
      </c>
      <c r="B1905" s="7" t="s">
        <v>2303</v>
      </c>
      <c r="C1905" s="7" t="s">
        <v>7579</v>
      </c>
      <c r="E1905" s="8"/>
    </row>
    <row r="1906" spans="1:5" x14ac:dyDescent="0.3">
      <c r="A1906" s="7" t="s">
        <v>4614</v>
      </c>
      <c r="B1906" s="7" t="s">
        <v>2304</v>
      </c>
      <c r="C1906" s="7" t="s">
        <v>7383</v>
      </c>
      <c r="D1906" s="8"/>
      <c r="E1906" s="8"/>
    </row>
    <row r="1907" spans="1:5" x14ac:dyDescent="0.3">
      <c r="A1907" s="7" t="s">
        <v>4615</v>
      </c>
      <c r="B1907" s="7" t="s">
        <v>2305</v>
      </c>
      <c r="C1907" s="7" t="s">
        <v>7578</v>
      </c>
      <c r="E1907" s="8"/>
    </row>
    <row r="1908" spans="1:5" x14ac:dyDescent="0.3">
      <c r="A1908" s="7" t="s">
        <v>4616</v>
      </c>
      <c r="B1908" s="7" t="s">
        <v>2306</v>
      </c>
      <c r="C1908" s="7" t="s">
        <v>7811</v>
      </c>
      <c r="E1908" s="8"/>
    </row>
    <row r="1909" spans="1:5" x14ac:dyDescent="0.3">
      <c r="A1909" s="7" t="s">
        <v>4617</v>
      </c>
      <c r="B1909" s="7" t="s">
        <v>2307</v>
      </c>
      <c r="C1909" s="7" t="s">
        <v>7810</v>
      </c>
      <c r="D1909" s="8"/>
      <c r="E1909" s="8"/>
    </row>
    <row r="1910" spans="1:5" x14ac:dyDescent="0.3">
      <c r="A1910" s="7" t="s">
        <v>4618</v>
      </c>
      <c r="B1910" s="7" t="s">
        <v>2308</v>
      </c>
      <c r="C1910" s="7" t="s">
        <v>7577</v>
      </c>
      <c r="E1910" s="8"/>
    </row>
    <row r="1911" spans="1:5" x14ac:dyDescent="0.3">
      <c r="A1911" s="7" t="s">
        <v>4619</v>
      </c>
      <c r="B1911" s="7" t="s">
        <v>2309</v>
      </c>
      <c r="C1911" s="7" t="s">
        <v>7384</v>
      </c>
      <c r="E1911" s="8"/>
    </row>
    <row r="1912" spans="1:5" x14ac:dyDescent="0.3">
      <c r="A1912" s="7" t="s">
        <v>4620</v>
      </c>
      <c r="B1912" s="7" t="s">
        <v>2310</v>
      </c>
      <c r="C1912" s="7" t="s">
        <v>7576</v>
      </c>
      <c r="E1912" s="8"/>
    </row>
    <row r="1913" spans="1:5" x14ac:dyDescent="0.3">
      <c r="A1913" s="7" t="s">
        <v>4621</v>
      </c>
      <c r="B1913" s="7" t="s">
        <v>2311</v>
      </c>
      <c r="C1913" s="7" t="s">
        <v>7809</v>
      </c>
      <c r="E1913" s="8"/>
    </row>
    <row r="1914" spans="1:5" x14ac:dyDescent="0.3">
      <c r="A1914" s="7" t="s">
        <v>4622</v>
      </c>
      <c r="B1914" s="7" t="s">
        <v>2312</v>
      </c>
      <c r="C1914" s="7" t="s">
        <v>7808</v>
      </c>
      <c r="E1914" s="8"/>
    </row>
    <row r="1915" spans="1:5" x14ac:dyDescent="0.3">
      <c r="A1915" s="7" t="s">
        <v>4623</v>
      </c>
      <c r="B1915" s="7" t="s">
        <v>2313</v>
      </c>
      <c r="C1915" s="7" t="s">
        <v>7575</v>
      </c>
      <c r="D1915" s="8"/>
      <c r="E1915" s="8"/>
    </row>
    <row r="1916" spans="1:5" x14ac:dyDescent="0.3">
      <c r="A1916" s="7" t="s">
        <v>4624</v>
      </c>
      <c r="B1916" s="7" t="s">
        <v>2314</v>
      </c>
      <c r="C1916" s="7" t="s">
        <v>7574</v>
      </c>
      <c r="E1916" s="8"/>
    </row>
    <row r="1917" spans="1:5" x14ac:dyDescent="0.3">
      <c r="A1917" s="7" t="s">
        <v>4625</v>
      </c>
      <c r="B1917" s="7" t="s">
        <v>2315</v>
      </c>
      <c r="C1917" s="7" t="s">
        <v>7573</v>
      </c>
      <c r="D1917" s="8"/>
      <c r="E1917" s="8"/>
    </row>
    <row r="1918" spans="1:5" x14ac:dyDescent="0.3">
      <c r="A1918" s="7" t="s">
        <v>4626</v>
      </c>
      <c r="B1918" s="7" t="s">
        <v>2316</v>
      </c>
      <c r="C1918" s="7" t="s">
        <v>7572</v>
      </c>
      <c r="E1918" s="8"/>
    </row>
    <row r="1919" spans="1:5" x14ac:dyDescent="0.3">
      <c r="A1919" s="7" t="s">
        <v>4627</v>
      </c>
      <c r="B1919" s="7" t="s">
        <v>2317</v>
      </c>
      <c r="C1919" s="7" t="s">
        <v>7571</v>
      </c>
      <c r="D1919" s="8"/>
      <c r="E1919" s="8"/>
    </row>
    <row r="1920" spans="1:5" x14ac:dyDescent="0.3">
      <c r="A1920" s="7" t="s">
        <v>4628</v>
      </c>
      <c r="B1920" s="7" t="s">
        <v>2318</v>
      </c>
      <c r="C1920" s="7" t="s">
        <v>7570</v>
      </c>
      <c r="E1920" s="8"/>
    </row>
    <row r="1921" spans="1:5" x14ac:dyDescent="0.3">
      <c r="A1921" s="7" t="s">
        <v>4629</v>
      </c>
      <c r="B1921" s="7" t="s">
        <v>2319</v>
      </c>
      <c r="C1921" s="7" t="s">
        <v>7569</v>
      </c>
      <c r="E1921" s="8"/>
    </row>
    <row r="1922" spans="1:5" x14ac:dyDescent="0.3">
      <c r="A1922" s="7" t="s">
        <v>4630</v>
      </c>
      <c r="B1922" s="7" t="s">
        <v>2320</v>
      </c>
      <c r="C1922" s="7" t="s">
        <v>7568</v>
      </c>
      <c r="D1922" s="8"/>
      <c r="E1922" s="8"/>
    </row>
    <row r="1923" spans="1:5" x14ac:dyDescent="0.3">
      <c r="A1923" s="7" t="s">
        <v>4631</v>
      </c>
      <c r="B1923" s="7" t="s">
        <v>2321</v>
      </c>
      <c r="C1923" s="7" t="s">
        <v>7567</v>
      </c>
      <c r="E1923" s="8"/>
    </row>
    <row r="1924" spans="1:5" x14ac:dyDescent="0.3">
      <c r="A1924" s="7" t="s">
        <v>4632</v>
      </c>
      <c r="B1924" s="7" t="s">
        <v>2322</v>
      </c>
      <c r="C1924" s="7" t="s">
        <v>7566</v>
      </c>
      <c r="D1924" s="8"/>
      <c r="E1924" s="8"/>
    </row>
    <row r="1925" spans="1:5" x14ac:dyDescent="0.3">
      <c r="A1925" s="7" t="s">
        <v>4633</v>
      </c>
      <c r="B1925" s="7" t="s">
        <v>2323</v>
      </c>
      <c r="C1925" s="7" t="s">
        <v>7565</v>
      </c>
      <c r="E1925" s="8"/>
    </row>
    <row r="1926" spans="1:5" x14ac:dyDescent="0.3">
      <c r="A1926" s="7" t="s">
        <v>4634</v>
      </c>
      <c r="B1926" s="7" t="s">
        <v>2324</v>
      </c>
      <c r="C1926" s="7" t="s">
        <v>7807</v>
      </c>
      <c r="D1926" s="8"/>
      <c r="E1926" s="8"/>
    </row>
    <row r="1927" spans="1:5" x14ac:dyDescent="0.3">
      <c r="A1927" s="7" t="s">
        <v>4635</v>
      </c>
      <c r="B1927" s="7" t="s">
        <v>2325</v>
      </c>
      <c r="C1927" s="7" t="s">
        <v>7564</v>
      </c>
      <c r="D1927" s="8"/>
      <c r="E1927" s="8"/>
    </row>
    <row r="1928" spans="1:5" x14ac:dyDescent="0.3">
      <c r="A1928" s="7" t="s">
        <v>4636</v>
      </c>
      <c r="B1928" s="7" t="s">
        <v>2326</v>
      </c>
      <c r="C1928" s="7" t="s">
        <v>7563</v>
      </c>
      <c r="E1928" s="8"/>
    </row>
    <row r="1929" spans="1:5" x14ac:dyDescent="0.3">
      <c r="A1929" s="7" t="s">
        <v>4637</v>
      </c>
      <c r="B1929" s="7" t="s">
        <v>2327</v>
      </c>
      <c r="C1929" s="7" t="s">
        <v>7562</v>
      </c>
      <c r="D1929" s="8"/>
      <c r="E1929" s="8"/>
    </row>
    <row r="1930" spans="1:5" x14ac:dyDescent="0.3">
      <c r="A1930" s="7" t="s">
        <v>4638</v>
      </c>
      <c r="B1930" s="7" t="s">
        <v>2328</v>
      </c>
      <c r="C1930" s="7" t="s">
        <v>7561</v>
      </c>
      <c r="E1930" s="8"/>
    </row>
    <row r="1931" spans="1:5" x14ac:dyDescent="0.3">
      <c r="A1931" s="7" t="s">
        <v>4639</v>
      </c>
      <c r="B1931" s="7" t="s">
        <v>2329</v>
      </c>
      <c r="C1931" s="7" t="s">
        <v>7560</v>
      </c>
      <c r="D1931" s="8"/>
      <c r="E1931" s="8"/>
    </row>
    <row r="1932" spans="1:5" x14ac:dyDescent="0.3">
      <c r="A1932" s="7" t="s">
        <v>4640</v>
      </c>
      <c r="B1932" s="7" t="s">
        <v>429</v>
      </c>
      <c r="C1932" s="7" t="s">
        <v>7559</v>
      </c>
      <c r="E1932" s="8"/>
    </row>
    <row r="1933" spans="1:5" x14ac:dyDescent="0.3">
      <c r="A1933" s="7" t="s">
        <v>4641</v>
      </c>
      <c r="B1933" s="7" t="s">
        <v>2330</v>
      </c>
      <c r="C1933" s="7" t="s">
        <v>7558</v>
      </c>
      <c r="D1933" s="8"/>
      <c r="E1933" s="8"/>
    </row>
    <row r="1934" spans="1:5" x14ac:dyDescent="0.3">
      <c r="A1934" s="7" t="s">
        <v>4642</v>
      </c>
      <c r="B1934" s="7" t="s">
        <v>2331</v>
      </c>
      <c r="C1934" s="7" t="s">
        <v>7806</v>
      </c>
      <c r="D1934" s="8"/>
      <c r="E1934" s="8"/>
    </row>
    <row r="1935" spans="1:5" x14ac:dyDescent="0.3">
      <c r="A1935" s="7" t="s">
        <v>4643</v>
      </c>
      <c r="B1935" s="7" t="s">
        <v>2332</v>
      </c>
      <c r="C1935" s="7" t="s">
        <v>7557</v>
      </c>
      <c r="E1935" s="8"/>
    </row>
    <row r="1936" spans="1:5" x14ac:dyDescent="0.3">
      <c r="A1936" s="7" t="s">
        <v>4644</v>
      </c>
      <c r="B1936" s="7" t="s">
        <v>2333</v>
      </c>
      <c r="C1936" s="7" t="s">
        <v>7385</v>
      </c>
      <c r="D1936" s="8"/>
      <c r="E1936" s="8"/>
    </row>
    <row r="1937" spans="1:5" x14ac:dyDescent="0.3">
      <c r="A1937" s="7" t="s">
        <v>4645</v>
      </c>
      <c r="B1937" s="7" t="s">
        <v>2334</v>
      </c>
      <c r="C1937" s="7" t="s">
        <v>7556</v>
      </c>
      <c r="E1937" s="8"/>
    </row>
    <row r="1938" spans="1:5" x14ac:dyDescent="0.3">
      <c r="A1938" s="7" t="s">
        <v>4646</v>
      </c>
      <c r="B1938" s="7" t="s">
        <v>2335</v>
      </c>
      <c r="C1938" s="7" t="s">
        <v>7555</v>
      </c>
      <c r="D1938" s="8"/>
      <c r="E1938" s="8"/>
    </row>
    <row r="1939" spans="1:5" x14ac:dyDescent="0.3">
      <c r="A1939" s="7" t="s">
        <v>4647</v>
      </c>
      <c r="B1939" s="7" t="s">
        <v>2336</v>
      </c>
      <c r="C1939" s="7" t="s">
        <v>7386</v>
      </c>
      <c r="E1939" s="8"/>
    </row>
    <row r="1940" spans="1:5" x14ac:dyDescent="0.3">
      <c r="A1940" s="7" t="s">
        <v>4648</v>
      </c>
      <c r="B1940" s="7" t="s">
        <v>2337</v>
      </c>
      <c r="C1940" s="7" t="s">
        <v>7805</v>
      </c>
      <c r="E1940" s="8"/>
    </row>
    <row r="1941" spans="1:5" x14ac:dyDescent="0.3">
      <c r="A1941" s="7" t="s">
        <v>4649</v>
      </c>
      <c r="B1941" s="7" t="s">
        <v>2338</v>
      </c>
      <c r="C1941" s="7" t="s">
        <v>7554</v>
      </c>
      <c r="D1941" s="8"/>
      <c r="E1941" s="8"/>
    </row>
    <row r="1942" spans="1:5" x14ac:dyDescent="0.3">
      <c r="A1942" s="7" t="s">
        <v>4650</v>
      </c>
      <c r="B1942" s="7" t="s">
        <v>2339</v>
      </c>
      <c r="C1942" s="7" t="s">
        <v>7553</v>
      </c>
      <c r="E1942" s="8"/>
    </row>
    <row r="1943" spans="1:5" x14ac:dyDescent="0.3">
      <c r="A1943" s="7" t="s">
        <v>4651</v>
      </c>
      <c r="B1943" s="7" t="s">
        <v>2340</v>
      </c>
      <c r="C1943" s="7" t="s">
        <v>7804</v>
      </c>
      <c r="D1943" s="8"/>
      <c r="E1943" s="8"/>
    </row>
    <row r="1944" spans="1:5" x14ac:dyDescent="0.3">
      <c r="A1944" s="7" t="s">
        <v>4652</v>
      </c>
      <c r="B1944" s="7" t="s">
        <v>2341</v>
      </c>
      <c r="C1944" s="7" t="s">
        <v>7552</v>
      </c>
      <c r="D1944" s="8"/>
      <c r="E1944" s="8"/>
    </row>
    <row r="1945" spans="1:5" x14ac:dyDescent="0.3">
      <c r="A1945" s="7" t="s">
        <v>4653</v>
      </c>
      <c r="B1945" s="7" t="s">
        <v>2342</v>
      </c>
      <c r="C1945" s="7" t="s">
        <v>7551</v>
      </c>
      <c r="D1945" s="8"/>
      <c r="E1945" s="8"/>
    </row>
    <row r="1946" spans="1:5" x14ac:dyDescent="0.3">
      <c r="A1946" s="7" t="s">
        <v>4654</v>
      </c>
      <c r="B1946" s="7" t="s">
        <v>2343</v>
      </c>
      <c r="C1946" s="7" t="s">
        <v>7550</v>
      </c>
      <c r="D1946" s="8"/>
      <c r="E1946" s="8"/>
    </row>
    <row r="1947" spans="1:5" x14ac:dyDescent="0.3">
      <c r="A1947" s="7" t="s">
        <v>4655</v>
      </c>
      <c r="B1947" s="7" t="s">
        <v>2344</v>
      </c>
      <c r="C1947" s="7" t="s">
        <v>7549</v>
      </c>
      <c r="E1947" s="8"/>
    </row>
    <row r="1948" spans="1:5" x14ac:dyDescent="0.3">
      <c r="A1948" s="7" t="s">
        <v>4656</v>
      </c>
      <c r="B1948" s="7" t="s">
        <v>2345</v>
      </c>
      <c r="C1948" s="7" t="s">
        <v>7803</v>
      </c>
      <c r="D1948" s="8"/>
      <c r="E1948" s="8"/>
    </row>
    <row r="1949" spans="1:5" x14ac:dyDescent="0.3">
      <c r="A1949" s="7" t="s">
        <v>4657</v>
      </c>
      <c r="B1949" s="7" t="s">
        <v>2346</v>
      </c>
      <c r="C1949" s="7" t="s">
        <v>7387</v>
      </c>
      <c r="E1949" s="8"/>
    </row>
    <row r="1950" spans="1:5" x14ac:dyDescent="0.3">
      <c r="A1950" s="7" t="s">
        <v>4658</v>
      </c>
      <c r="B1950" s="7" t="s">
        <v>2347</v>
      </c>
      <c r="C1950" s="7" t="s">
        <v>7548</v>
      </c>
      <c r="D1950" s="8"/>
      <c r="E1950" s="8"/>
    </row>
    <row r="1951" spans="1:5" x14ac:dyDescent="0.3">
      <c r="A1951" s="7" t="s">
        <v>4659</v>
      </c>
      <c r="B1951" s="7" t="s">
        <v>2348</v>
      </c>
      <c r="C1951" s="7" t="s">
        <v>7454</v>
      </c>
      <c r="D1951" s="8"/>
      <c r="E1951" s="8"/>
    </row>
    <row r="1952" spans="1:5" x14ac:dyDescent="0.3">
      <c r="A1952" s="7" t="s">
        <v>4660</v>
      </c>
      <c r="B1952" s="7" t="s">
        <v>2349</v>
      </c>
      <c r="C1952" s="7" t="s">
        <v>7455</v>
      </c>
      <c r="E1952" s="8"/>
    </row>
    <row r="1953" spans="1:5" x14ac:dyDescent="0.3">
      <c r="A1953" s="7" t="s">
        <v>4661</v>
      </c>
      <c r="B1953" s="7" t="s">
        <v>2350</v>
      </c>
      <c r="C1953" s="7" t="s">
        <v>7456</v>
      </c>
      <c r="D1953" s="8"/>
      <c r="E1953" s="8"/>
    </row>
    <row r="1954" spans="1:5" x14ac:dyDescent="0.3">
      <c r="A1954" s="7" t="s">
        <v>4662</v>
      </c>
      <c r="B1954" s="7" t="s">
        <v>2351</v>
      </c>
      <c r="C1954" s="7" t="s">
        <v>7457</v>
      </c>
      <c r="E1954" s="8"/>
    </row>
    <row r="1955" spans="1:5" x14ac:dyDescent="0.3">
      <c r="A1955" s="7" t="s">
        <v>4663</v>
      </c>
      <c r="B1955" s="7" t="s">
        <v>2352</v>
      </c>
      <c r="C1955" s="7" t="s">
        <v>7547</v>
      </c>
      <c r="E1955" s="8"/>
    </row>
    <row r="1956" spans="1:5" x14ac:dyDescent="0.3">
      <c r="A1956" s="7" t="s">
        <v>4664</v>
      </c>
      <c r="B1956" s="7" t="s">
        <v>2353</v>
      </c>
      <c r="C1956" s="7" t="s">
        <v>7458</v>
      </c>
      <c r="E1956" s="8"/>
    </row>
    <row r="1957" spans="1:5" x14ac:dyDescent="0.3">
      <c r="A1957" s="7" t="s">
        <v>4665</v>
      </c>
      <c r="B1957" s="7" t="s">
        <v>2354</v>
      </c>
      <c r="C1957" s="7" t="s">
        <v>7546</v>
      </c>
      <c r="D1957" s="8"/>
      <c r="E1957" s="8"/>
    </row>
    <row r="1958" spans="1:5" x14ac:dyDescent="0.3">
      <c r="A1958" s="7" t="s">
        <v>4666</v>
      </c>
      <c r="B1958" s="7" t="s">
        <v>2355</v>
      </c>
      <c r="C1958" s="7" t="s">
        <v>7802</v>
      </c>
      <c r="E1958" s="8"/>
    </row>
    <row r="1959" spans="1:5" x14ac:dyDescent="0.3">
      <c r="A1959" s="7" t="s">
        <v>4667</v>
      </c>
      <c r="B1959" s="7" t="s">
        <v>2356</v>
      </c>
      <c r="C1959" s="7" t="s">
        <v>7545</v>
      </c>
      <c r="D1959" s="8"/>
      <c r="E1959" s="8"/>
    </row>
    <row r="1960" spans="1:5" x14ac:dyDescent="0.3">
      <c r="A1960" s="7" t="s">
        <v>4668</v>
      </c>
      <c r="B1960" s="7" t="s">
        <v>2357</v>
      </c>
      <c r="C1960" s="7" t="s">
        <v>7801</v>
      </c>
      <c r="D1960" s="8"/>
      <c r="E1960" s="8"/>
    </row>
    <row r="1961" spans="1:5" x14ac:dyDescent="0.3">
      <c r="A1961" s="7" t="s">
        <v>4669</v>
      </c>
      <c r="B1961" s="7" t="s">
        <v>2358</v>
      </c>
      <c r="C1961" s="7" t="s">
        <v>7544</v>
      </c>
      <c r="E1961" s="8"/>
    </row>
    <row r="1962" spans="1:5" x14ac:dyDescent="0.3">
      <c r="A1962" s="7" t="s">
        <v>4670</v>
      </c>
      <c r="B1962" s="7" t="s">
        <v>2359</v>
      </c>
      <c r="C1962" s="7" t="s">
        <v>7800</v>
      </c>
      <c r="D1962" s="8"/>
      <c r="E1962" s="8"/>
    </row>
    <row r="1963" spans="1:5" x14ac:dyDescent="0.3">
      <c r="A1963" s="7" t="s">
        <v>4671</v>
      </c>
      <c r="B1963" s="7" t="s">
        <v>2360</v>
      </c>
      <c r="C1963" s="7" t="s">
        <v>7543</v>
      </c>
      <c r="E1963" s="8"/>
    </row>
    <row r="1964" spans="1:5" x14ac:dyDescent="0.3">
      <c r="A1964" s="7" t="s">
        <v>4672</v>
      </c>
      <c r="B1964" s="7" t="s">
        <v>2361</v>
      </c>
      <c r="C1964" s="7" t="s">
        <v>7542</v>
      </c>
      <c r="D1964" s="8"/>
      <c r="E1964" s="8"/>
    </row>
    <row r="1965" spans="1:5" x14ac:dyDescent="0.3">
      <c r="A1965" s="7" t="s">
        <v>4673</v>
      </c>
      <c r="B1965" s="7" t="s">
        <v>2362</v>
      </c>
      <c r="C1965" s="7" t="s">
        <v>7799</v>
      </c>
      <c r="E1965" s="8"/>
    </row>
    <row r="1966" spans="1:5" x14ac:dyDescent="0.3">
      <c r="A1966" s="7" t="s">
        <v>4674</v>
      </c>
      <c r="B1966" s="7" t="s">
        <v>2363</v>
      </c>
      <c r="C1966" s="7" t="s">
        <v>7541</v>
      </c>
      <c r="E1966" s="8"/>
    </row>
    <row r="1967" spans="1:5" x14ac:dyDescent="0.3">
      <c r="A1967" s="7" t="s">
        <v>4675</v>
      </c>
      <c r="B1967" s="7" t="s">
        <v>2364</v>
      </c>
      <c r="C1967" s="7" t="s">
        <v>7540</v>
      </c>
      <c r="E1967" s="8"/>
    </row>
    <row r="1968" spans="1:5" x14ac:dyDescent="0.3">
      <c r="A1968" s="7" t="s">
        <v>4676</v>
      </c>
      <c r="B1968" s="7" t="s">
        <v>2365</v>
      </c>
      <c r="C1968" s="7" t="s">
        <v>7539</v>
      </c>
      <c r="D1968" s="8"/>
      <c r="E1968" s="8"/>
    </row>
    <row r="1969" spans="1:5" x14ac:dyDescent="0.3">
      <c r="A1969" s="7" t="s">
        <v>4677</v>
      </c>
      <c r="B1969" s="7" t="s">
        <v>2366</v>
      </c>
      <c r="C1969" s="7" t="s">
        <v>7538</v>
      </c>
      <c r="E1969" s="8"/>
    </row>
    <row r="1970" spans="1:5" x14ac:dyDescent="0.3">
      <c r="A1970" s="7" t="s">
        <v>4678</v>
      </c>
      <c r="B1970" s="7" t="s">
        <v>2367</v>
      </c>
      <c r="C1970" s="7" t="s">
        <v>7388</v>
      </c>
      <c r="D1970" s="8"/>
      <c r="E1970" s="8"/>
    </row>
    <row r="1971" spans="1:5" x14ac:dyDescent="0.3">
      <c r="A1971" s="7" t="s">
        <v>4679</v>
      </c>
      <c r="B1971" s="7" t="s">
        <v>2368</v>
      </c>
      <c r="C1971" s="7" t="s">
        <v>7537</v>
      </c>
      <c r="D1971" s="8"/>
      <c r="E1971" s="8"/>
    </row>
    <row r="1972" spans="1:5" x14ac:dyDescent="0.3">
      <c r="A1972" s="7" t="s">
        <v>4680</v>
      </c>
      <c r="B1972" s="7" t="s">
        <v>2369</v>
      </c>
      <c r="C1972" s="7" t="s">
        <v>7798</v>
      </c>
      <c r="E1972" s="8"/>
    </row>
    <row r="1973" spans="1:5" x14ac:dyDescent="0.3">
      <c r="A1973" s="7" t="s">
        <v>4681</v>
      </c>
      <c r="B1973" s="7" t="s">
        <v>2370</v>
      </c>
      <c r="C1973" s="7" t="s">
        <v>7536</v>
      </c>
      <c r="E1973" s="8"/>
    </row>
    <row r="1974" spans="1:5" x14ac:dyDescent="0.3">
      <c r="A1974" s="7" t="s">
        <v>4682</v>
      </c>
      <c r="B1974" s="7" t="s">
        <v>2371</v>
      </c>
      <c r="C1974" s="7" t="s">
        <v>7535</v>
      </c>
      <c r="E1974" s="8"/>
    </row>
    <row r="1975" spans="1:5" x14ac:dyDescent="0.3">
      <c r="A1975" s="7" t="s">
        <v>4683</v>
      </c>
      <c r="B1975" s="7" t="s">
        <v>2372</v>
      </c>
      <c r="C1975" s="7" t="s">
        <v>7389</v>
      </c>
      <c r="E1975" s="8"/>
    </row>
    <row r="1976" spans="1:5" x14ac:dyDescent="0.3">
      <c r="A1976" s="7" t="s">
        <v>4684</v>
      </c>
      <c r="B1976" s="7" t="s">
        <v>2373</v>
      </c>
      <c r="C1976" s="7" t="s">
        <v>7534</v>
      </c>
      <c r="D1976" s="8"/>
      <c r="E1976" s="8"/>
    </row>
    <row r="1977" spans="1:5" x14ac:dyDescent="0.3">
      <c r="A1977" s="7" t="s">
        <v>4685</v>
      </c>
      <c r="B1977" s="7" t="s">
        <v>2374</v>
      </c>
      <c r="C1977" s="7" t="s">
        <v>7797</v>
      </c>
      <c r="E1977" s="8"/>
    </row>
    <row r="1978" spans="1:5" x14ac:dyDescent="0.3">
      <c r="A1978" s="7" t="s">
        <v>4686</v>
      </c>
      <c r="B1978" s="7" t="s">
        <v>2375</v>
      </c>
      <c r="C1978" s="7" t="s">
        <v>7796</v>
      </c>
      <c r="D1978" s="8"/>
      <c r="E1978" s="8"/>
    </row>
    <row r="1979" spans="1:5" x14ac:dyDescent="0.3">
      <c r="A1979" s="7" t="s">
        <v>4687</v>
      </c>
      <c r="B1979" s="7" t="s">
        <v>2376</v>
      </c>
      <c r="C1979" s="7" t="s">
        <v>7533</v>
      </c>
      <c r="E1979" s="8"/>
    </row>
    <row r="1980" spans="1:5" x14ac:dyDescent="0.3">
      <c r="A1980" s="7" t="s">
        <v>4688</v>
      </c>
      <c r="B1980" s="7" t="s">
        <v>2377</v>
      </c>
      <c r="C1980" s="7" t="s">
        <v>7390</v>
      </c>
      <c r="D1980" s="8"/>
      <c r="E1980" s="8"/>
    </row>
    <row r="1981" spans="1:5" x14ac:dyDescent="0.3">
      <c r="A1981" s="7" t="s">
        <v>4689</v>
      </c>
      <c r="B1981" s="7" t="s">
        <v>2378</v>
      </c>
      <c r="C1981" s="7" t="s">
        <v>7459</v>
      </c>
      <c r="E1981" s="8"/>
    </row>
    <row r="1982" spans="1:5" x14ac:dyDescent="0.3">
      <c r="A1982" s="7" t="s">
        <v>4690</v>
      </c>
      <c r="B1982" s="7" t="s">
        <v>2379</v>
      </c>
      <c r="C1982" s="7" t="s">
        <v>7795</v>
      </c>
      <c r="D1982" s="8"/>
      <c r="E1982" s="8"/>
    </row>
    <row r="1983" spans="1:5" x14ac:dyDescent="0.3">
      <c r="A1983" s="7" t="s">
        <v>4691</v>
      </c>
      <c r="B1983" s="7" t="s">
        <v>2380</v>
      </c>
      <c r="C1983" s="7" t="s">
        <v>7460</v>
      </c>
      <c r="E1983" s="8"/>
    </row>
    <row r="1984" spans="1:5" x14ac:dyDescent="0.3">
      <c r="A1984" s="7" t="s">
        <v>4692</v>
      </c>
      <c r="B1984" s="7" t="s">
        <v>2381</v>
      </c>
      <c r="C1984" s="7" t="s">
        <v>7532</v>
      </c>
      <c r="D1984" s="8"/>
      <c r="E1984" s="8"/>
    </row>
    <row r="1985" spans="1:5" x14ac:dyDescent="0.3">
      <c r="A1985" s="7" t="s">
        <v>4693</v>
      </c>
      <c r="B1985" s="7" t="s">
        <v>2382</v>
      </c>
      <c r="C1985" s="7" t="s">
        <v>7531</v>
      </c>
      <c r="D1985" s="8"/>
      <c r="E1985" s="8"/>
    </row>
    <row r="1986" spans="1:5" x14ac:dyDescent="0.3">
      <c r="A1986" s="7" t="s">
        <v>4694</v>
      </c>
      <c r="B1986" s="7" t="s">
        <v>2383</v>
      </c>
      <c r="C1986" s="7" t="s">
        <v>7530</v>
      </c>
      <c r="D1986" s="8"/>
      <c r="E1986" s="8"/>
    </row>
    <row r="1987" spans="1:5" x14ac:dyDescent="0.3">
      <c r="A1987" s="7" t="s">
        <v>4695</v>
      </c>
      <c r="B1987" s="7" t="s">
        <v>2384</v>
      </c>
      <c r="C1987" s="7" t="s">
        <v>7529</v>
      </c>
      <c r="E1987" s="8"/>
    </row>
    <row r="1988" spans="1:5" x14ac:dyDescent="0.3">
      <c r="A1988" s="7" t="s">
        <v>4696</v>
      </c>
      <c r="B1988" s="7" t="s">
        <v>2385</v>
      </c>
      <c r="C1988" s="7" t="s">
        <v>7794</v>
      </c>
      <c r="E1988" s="8"/>
    </row>
    <row r="1989" spans="1:5" x14ac:dyDescent="0.3">
      <c r="A1989" s="7" t="s">
        <v>4697</v>
      </c>
      <c r="B1989" s="7" t="s">
        <v>2386</v>
      </c>
      <c r="C1989" s="7" t="s">
        <v>7793</v>
      </c>
      <c r="D1989" s="8"/>
      <c r="E1989" s="8"/>
    </row>
    <row r="1990" spans="1:5" x14ac:dyDescent="0.3">
      <c r="A1990" s="7" t="s">
        <v>4698</v>
      </c>
      <c r="B1990" s="7" t="s">
        <v>2387</v>
      </c>
      <c r="C1990" s="7" t="s">
        <v>7528</v>
      </c>
      <c r="E1990" s="8"/>
    </row>
    <row r="1991" spans="1:5" x14ac:dyDescent="0.3">
      <c r="A1991" s="7" t="s">
        <v>4699</v>
      </c>
      <c r="B1991" s="7" t="s">
        <v>2388</v>
      </c>
      <c r="C1991" s="7" t="s">
        <v>7391</v>
      </c>
      <c r="D1991" s="8"/>
      <c r="E1991" s="8"/>
    </row>
    <row r="1992" spans="1:5" x14ac:dyDescent="0.3">
      <c r="A1992" s="7" t="s">
        <v>4700</v>
      </c>
      <c r="B1992" s="7" t="s">
        <v>2389</v>
      </c>
      <c r="C1992" s="7" t="s">
        <v>7527</v>
      </c>
      <c r="E1992" s="8"/>
    </row>
    <row r="1993" spans="1:5" x14ac:dyDescent="0.3">
      <c r="A1993" s="7" t="s">
        <v>4701</v>
      </c>
      <c r="B1993" s="7" t="s">
        <v>2390</v>
      </c>
      <c r="C1993" s="7" t="s">
        <v>7526</v>
      </c>
      <c r="E1993" s="8"/>
    </row>
    <row r="1994" spans="1:5" x14ac:dyDescent="0.3">
      <c r="A1994" s="7" t="s">
        <v>4702</v>
      </c>
      <c r="B1994" s="7" t="s">
        <v>2391</v>
      </c>
      <c r="C1994" s="7" t="s">
        <v>7525</v>
      </c>
      <c r="D1994" s="8"/>
      <c r="E1994" s="8"/>
    </row>
    <row r="1995" spans="1:5" x14ac:dyDescent="0.3">
      <c r="A1995" s="7" t="s">
        <v>4703</v>
      </c>
      <c r="B1995" s="7" t="s">
        <v>2392</v>
      </c>
      <c r="C1995" s="7" t="s">
        <v>7524</v>
      </c>
      <c r="D1995" s="8"/>
      <c r="E1995" s="8"/>
    </row>
    <row r="1996" spans="1:5" x14ac:dyDescent="0.3">
      <c r="A1996" s="7" t="s">
        <v>4704</v>
      </c>
      <c r="B1996" s="7" t="s">
        <v>2393</v>
      </c>
      <c r="C1996" s="7" t="s">
        <v>7523</v>
      </c>
      <c r="D1996" s="8"/>
      <c r="E1996" s="8"/>
    </row>
    <row r="1997" spans="1:5" x14ac:dyDescent="0.3">
      <c r="A1997" s="7" t="s">
        <v>4705</v>
      </c>
      <c r="B1997" s="7" t="s">
        <v>2394</v>
      </c>
      <c r="C1997" s="7" t="s">
        <v>7522</v>
      </c>
      <c r="D1997" s="8"/>
      <c r="E1997" s="8"/>
    </row>
    <row r="1998" spans="1:5" x14ac:dyDescent="0.3">
      <c r="A1998" s="7" t="s">
        <v>4706</v>
      </c>
      <c r="B1998" s="7" t="s">
        <v>2395</v>
      </c>
      <c r="C1998" s="7" t="s">
        <v>7521</v>
      </c>
      <c r="E1998" s="8"/>
    </row>
    <row r="1999" spans="1:5" x14ac:dyDescent="0.3">
      <c r="A1999" s="7" t="s">
        <v>4707</v>
      </c>
      <c r="B1999" s="7" t="s">
        <v>2396</v>
      </c>
      <c r="C1999" s="7" t="s">
        <v>7520</v>
      </c>
      <c r="D1999" s="8"/>
      <c r="E1999" s="8"/>
    </row>
    <row r="2000" spans="1:5" x14ac:dyDescent="0.3">
      <c r="A2000" s="7" t="s">
        <v>4708</v>
      </c>
      <c r="B2000" s="7" t="s">
        <v>2397</v>
      </c>
      <c r="C2000" s="7" t="s">
        <v>7519</v>
      </c>
      <c r="E2000" s="8"/>
    </row>
    <row r="2001" spans="1:5" x14ac:dyDescent="0.3">
      <c r="A2001" s="7" t="s">
        <v>4709</v>
      </c>
      <c r="B2001" s="7" t="s">
        <v>2398</v>
      </c>
      <c r="C2001" s="7" t="s">
        <v>7518</v>
      </c>
      <c r="E2001" s="8"/>
    </row>
    <row r="2002" spans="1:5" x14ac:dyDescent="0.3">
      <c r="A2002" s="7" t="s">
        <v>4710</v>
      </c>
      <c r="B2002" s="7" t="s">
        <v>2399</v>
      </c>
      <c r="C2002" s="7" t="s">
        <v>7517</v>
      </c>
      <c r="E2002" s="8"/>
    </row>
    <row r="2003" spans="1:5" x14ac:dyDescent="0.3">
      <c r="A2003" s="7" t="s">
        <v>4711</v>
      </c>
      <c r="B2003" s="7" t="s">
        <v>2400</v>
      </c>
      <c r="C2003" s="7" t="s">
        <v>7792</v>
      </c>
      <c r="D2003" s="8"/>
      <c r="E2003" s="8"/>
    </row>
    <row r="2004" spans="1:5" x14ac:dyDescent="0.3">
      <c r="A2004" s="7" t="s">
        <v>4712</v>
      </c>
      <c r="B2004" s="7" t="s">
        <v>2401</v>
      </c>
      <c r="C2004" s="7" t="s">
        <v>7516</v>
      </c>
      <c r="E2004" s="8"/>
    </row>
    <row r="2005" spans="1:5" x14ac:dyDescent="0.3">
      <c r="A2005" s="7" t="s">
        <v>4713</v>
      </c>
      <c r="B2005" s="7" t="s">
        <v>2402</v>
      </c>
      <c r="C2005" s="7" t="s">
        <v>7791</v>
      </c>
      <c r="E2005" s="8"/>
    </row>
    <row r="2006" spans="1:5" x14ac:dyDescent="0.3">
      <c r="A2006" s="7" t="s">
        <v>4714</v>
      </c>
      <c r="B2006" s="7" t="s">
        <v>2403</v>
      </c>
      <c r="C2006" s="7" t="s">
        <v>7515</v>
      </c>
      <c r="D2006" s="8"/>
      <c r="E2006" s="8"/>
    </row>
    <row r="2007" spans="1:5" x14ac:dyDescent="0.3">
      <c r="A2007" s="7" t="s">
        <v>4715</v>
      </c>
      <c r="B2007" s="7" t="s">
        <v>2404</v>
      </c>
      <c r="C2007" s="7" t="s">
        <v>7514</v>
      </c>
      <c r="D2007" s="8"/>
      <c r="E2007" s="8"/>
    </row>
    <row r="2008" spans="1:5" x14ac:dyDescent="0.3">
      <c r="A2008" s="7" t="s">
        <v>4716</v>
      </c>
      <c r="B2008" s="7" t="s">
        <v>2405</v>
      </c>
      <c r="C2008" s="7" t="s">
        <v>7790</v>
      </c>
      <c r="E2008" s="8"/>
    </row>
    <row r="2009" spans="1:5" x14ac:dyDescent="0.3">
      <c r="A2009" s="7" t="s">
        <v>4717</v>
      </c>
      <c r="B2009" s="7" t="s">
        <v>2406</v>
      </c>
      <c r="C2009" s="7" t="s">
        <v>7513</v>
      </c>
      <c r="E2009" s="8"/>
    </row>
    <row r="2010" spans="1:5" x14ac:dyDescent="0.3">
      <c r="A2010" s="7" t="s">
        <v>4718</v>
      </c>
      <c r="B2010" s="7" t="s">
        <v>2407</v>
      </c>
      <c r="C2010" s="7" t="s">
        <v>7512</v>
      </c>
      <c r="D2010" s="8"/>
      <c r="E2010" s="8"/>
    </row>
    <row r="2011" spans="1:5" x14ac:dyDescent="0.3">
      <c r="A2011" s="7" t="s">
        <v>4719</v>
      </c>
      <c r="B2011" s="7" t="s">
        <v>2408</v>
      </c>
      <c r="C2011" s="7" t="s">
        <v>7511</v>
      </c>
      <c r="D2011" s="8"/>
      <c r="E2011" s="8"/>
    </row>
    <row r="2012" spans="1:5" x14ac:dyDescent="0.3">
      <c r="A2012" s="7" t="s">
        <v>4720</v>
      </c>
      <c r="B2012" s="7" t="s">
        <v>2409</v>
      </c>
      <c r="C2012" s="7" t="s">
        <v>7789</v>
      </c>
      <c r="E2012" s="8"/>
    </row>
    <row r="2013" spans="1:5" x14ac:dyDescent="0.3">
      <c r="A2013" s="7" t="s">
        <v>4721</v>
      </c>
      <c r="B2013" s="7" t="s">
        <v>2410</v>
      </c>
      <c r="C2013" s="7" t="s">
        <v>7510</v>
      </c>
      <c r="E2013" s="8"/>
    </row>
    <row r="2014" spans="1:5" x14ac:dyDescent="0.3">
      <c r="A2014" s="7" t="s">
        <v>4722</v>
      </c>
      <c r="B2014" s="7" t="s">
        <v>2411</v>
      </c>
      <c r="C2014" s="7" t="s">
        <v>7509</v>
      </c>
      <c r="E2014" s="8"/>
    </row>
    <row r="2015" spans="1:5" x14ac:dyDescent="0.3">
      <c r="A2015" s="7" t="s">
        <v>4723</v>
      </c>
      <c r="B2015" s="7" t="s">
        <v>2412</v>
      </c>
      <c r="C2015" s="7" t="s">
        <v>7788</v>
      </c>
      <c r="E2015" s="8"/>
    </row>
    <row r="2016" spans="1:5" x14ac:dyDescent="0.3">
      <c r="A2016" s="7" t="s">
        <v>4724</v>
      </c>
      <c r="B2016" s="7" t="s">
        <v>2413</v>
      </c>
      <c r="C2016" s="7" t="s">
        <v>7508</v>
      </c>
      <c r="D2016" s="8"/>
      <c r="E2016" s="8"/>
    </row>
    <row r="2017" spans="1:5" x14ac:dyDescent="0.3">
      <c r="A2017" s="7" t="s">
        <v>4725</v>
      </c>
      <c r="B2017" s="7" t="s">
        <v>2414</v>
      </c>
      <c r="C2017" s="7" t="s">
        <v>7507</v>
      </c>
      <c r="D2017" s="8"/>
      <c r="E2017" s="8"/>
    </row>
    <row r="2018" spans="1:5" x14ac:dyDescent="0.3">
      <c r="A2018" s="7" t="s">
        <v>4726</v>
      </c>
      <c r="B2018" s="7" t="s">
        <v>2415</v>
      </c>
      <c r="C2018" s="7" t="s">
        <v>7506</v>
      </c>
      <c r="E2018" s="8"/>
    </row>
    <row r="2019" spans="1:5" x14ac:dyDescent="0.3">
      <c r="A2019" s="7" t="s">
        <v>4727</v>
      </c>
      <c r="B2019" s="7" t="s">
        <v>2416</v>
      </c>
      <c r="C2019" s="7" t="s">
        <v>7505</v>
      </c>
      <c r="D2019" s="8"/>
      <c r="E2019" s="8"/>
    </row>
    <row r="2020" spans="1:5" x14ac:dyDescent="0.3">
      <c r="A2020" s="7" t="s">
        <v>4728</v>
      </c>
      <c r="B2020" s="7" t="s">
        <v>2417</v>
      </c>
      <c r="C2020" s="7" t="s">
        <v>7787</v>
      </c>
      <c r="E2020" s="8"/>
    </row>
    <row r="2021" spans="1:5" x14ac:dyDescent="0.3">
      <c r="A2021" s="7" t="s">
        <v>4729</v>
      </c>
      <c r="B2021" s="7" t="s">
        <v>2418</v>
      </c>
      <c r="C2021" s="7" t="s">
        <v>7504</v>
      </c>
      <c r="E2021" s="8"/>
    </row>
    <row r="2022" spans="1:5" x14ac:dyDescent="0.3">
      <c r="A2022" s="7" t="s">
        <v>4730</v>
      </c>
      <c r="B2022" s="7" t="s">
        <v>2419</v>
      </c>
      <c r="C2022" s="7" t="s">
        <v>7786</v>
      </c>
      <c r="D2022" s="8"/>
      <c r="E2022" s="8"/>
    </row>
    <row r="2023" spans="1:5" x14ac:dyDescent="0.3">
      <c r="A2023" s="7" t="s">
        <v>4731</v>
      </c>
      <c r="B2023" s="7" t="s">
        <v>2420</v>
      </c>
      <c r="C2023" s="7" t="s">
        <v>7503</v>
      </c>
      <c r="D2023" s="8"/>
      <c r="E2023" s="8"/>
    </row>
    <row r="2024" spans="1:5" x14ac:dyDescent="0.3">
      <c r="A2024" s="7" t="s">
        <v>4732</v>
      </c>
      <c r="B2024" s="7" t="s">
        <v>2421</v>
      </c>
      <c r="C2024" s="7" t="s">
        <v>7392</v>
      </c>
      <c r="E2024" s="8"/>
    </row>
    <row r="2025" spans="1:5" x14ac:dyDescent="0.3">
      <c r="A2025" s="7" t="s">
        <v>4733</v>
      </c>
      <c r="B2025" s="7" t="s">
        <v>2422</v>
      </c>
      <c r="C2025" s="7" t="s">
        <v>7502</v>
      </c>
      <c r="D2025" s="8"/>
      <c r="E2025" s="8"/>
    </row>
    <row r="2026" spans="1:5" x14ac:dyDescent="0.3">
      <c r="A2026" s="7" t="s">
        <v>4734</v>
      </c>
      <c r="B2026" s="7" t="s">
        <v>2423</v>
      </c>
      <c r="C2026" s="7" t="s">
        <v>7501</v>
      </c>
      <c r="D2026" s="8"/>
      <c r="E2026" s="8"/>
    </row>
    <row r="2027" spans="1:5" x14ac:dyDescent="0.3">
      <c r="A2027" s="7" t="s">
        <v>4735</v>
      </c>
      <c r="B2027" s="7" t="s">
        <v>2424</v>
      </c>
      <c r="C2027" s="7" t="s">
        <v>7393</v>
      </c>
      <c r="E2027" s="8"/>
    </row>
    <row r="2028" spans="1:5" x14ac:dyDescent="0.3">
      <c r="A2028" s="7" t="s">
        <v>4736</v>
      </c>
      <c r="B2028" s="7" t="s">
        <v>2425</v>
      </c>
      <c r="C2028" s="7" t="s">
        <v>7500</v>
      </c>
      <c r="E2028" s="8"/>
    </row>
    <row r="2029" spans="1:5" x14ac:dyDescent="0.3">
      <c r="A2029" s="7" t="s">
        <v>4737</v>
      </c>
      <c r="B2029" s="7" t="s">
        <v>2426</v>
      </c>
      <c r="C2029" s="7" t="s">
        <v>7499</v>
      </c>
      <c r="D2029" s="8"/>
      <c r="E2029" s="8"/>
    </row>
    <row r="2030" spans="1:5" x14ac:dyDescent="0.3">
      <c r="A2030" s="7" t="s">
        <v>4738</v>
      </c>
      <c r="B2030" s="7" t="s">
        <v>2427</v>
      </c>
      <c r="C2030" s="7" t="s">
        <v>7498</v>
      </c>
      <c r="D2030" s="8"/>
      <c r="E2030" s="8"/>
    </row>
    <row r="2031" spans="1:5" x14ac:dyDescent="0.3">
      <c r="A2031" s="7" t="s">
        <v>4739</v>
      </c>
      <c r="B2031" s="7" t="s">
        <v>2428</v>
      </c>
      <c r="C2031" s="7" t="s">
        <v>7785</v>
      </c>
      <c r="D2031" s="8"/>
      <c r="E2031" s="8"/>
    </row>
    <row r="2032" spans="1:5" x14ac:dyDescent="0.3">
      <c r="A2032" s="7" t="s">
        <v>4740</v>
      </c>
      <c r="B2032" s="7" t="s">
        <v>2429</v>
      </c>
      <c r="C2032" s="7" t="s">
        <v>7784</v>
      </c>
      <c r="E2032" s="8"/>
    </row>
    <row r="2033" spans="1:5" x14ac:dyDescent="0.3">
      <c r="A2033" s="7" t="s">
        <v>4741</v>
      </c>
      <c r="B2033" s="7" t="s">
        <v>2430</v>
      </c>
      <c r="C2033" s="7" t="s">
        <v>7497</v>
      </c>
      <c r="E2033" s="8"/>
    </row>
    <row r="2034" spans="1:5" x14ac:dyDescent="0.3">
      <c r="A2034" s="7" t="s">
        <v>4742</v>
      </c>
      <c r="B2034" s="7" t="s">
        <v>2431</v>
      </c>
      <c r="C2034" s="7" t="s">
        <v>7496</v>
      </c>
      <c r="D2034" s="8"/>
      <c r="E2034" s="8"/>
    </row>
    <row r="2035" spans="1:5" x14ac:dyDescent="0.3">
      <c r="A2035" s="7" t="s">
        <v>4743</v>
      </c>
      <c r="B2035" s="7" t="s">
        <v>2432</v>
      </c>
      <c r="C2035" s="7" t="s">
        <v>7495</v>
      </c>
      <c r="E2035" s="8"/>
    </row>
    <row r="2036" spans="1:5" x14ac:dyDescent="0.3">
      <c r="A2036" s="7" t="s">
        <v>4744</v>
      </c>
      <c r="B2036" s="7" t="s">
        <v>2433</v>
      </c>
      <c r="C2036" s="7" t="s">
        <v>7783</v>
      </c>
      <c r="E2036" s="8"/>
    </row>
    <row r="2037" spans="1:5" x14ac:dyDescent="0.3">
      <c r="A2037" s="7" t="s">
        <v>4745</v>
      </c>
      <c r="B2037" s="7" t="s">
        <v>2434</v>
      </c>
      <c r="C2037" s="7" t="s">
        <v>7494</v>
      </c>
      <c r="E2037" s="8"/>
    </row>
    <row r="2038" spans="1:5" x14ac:dyDescent="0.3">
      <c r="A2038" s="7" t="s">
        <v>4746</v>
      </c>
      <c r="B2038" s="7" t="s">
        <v>2435</v>
      </c>
      <c r="C2038" s="7" t="s">
        <v>7782</v>
      </c>
      <c r="E2038" s="8"/>
    </row>
    <row r="2039" spans="1:5" x14ac:dyDescent="0.3">
      <c r="A2039" s="7" t="s">
        <v>4747</v>
      </c>
      <c r="B2039" s="7" t="s">
        <v>2436</v>
      </c>
      <c r="C2039" s="7" t="s">
        <v>7493</v>
      </c>
      <c r="E2039" s="8"/>
    </row>
    <row r="2040" spans="1:5" x14ac:dyDescent="0.3">
      <c r="A2040" s="7" t="s">
        <v>4748</v>
      </c>
      <c r="B2040" s="7" t="s">
        <v>2437</v>
      </c>
      <c r="C2040" s="7" t="s">
        <v>7394</v>
      </c>
      <c r="D2040" s="8"/>
      <c r="E2040" s="8"/>
    </row>
    <row r="2041" spans="1:5" x14ac:dyDescent="0.3">
      <c r="A2041" s="7" t="s">
        <v>4749</v>
      </c>
      <c r="B2041" s="7" t="s">
        <v>2438</v>
      </c>
      <c r="C2041" s="7" t="s">
        <v>7492</v>
      </c>
      <c r="E2041" s="8"/>
    </row>
    <row r="2042" spans="1:5" x14ac:dyDescent="0.3">
      <c r="A2042" s="7" t="s">
        <v>4750</v>
      </c>
      <c r="B2042" s="7" t="s">
        <v>2439</v>
      </c>
      <c r="C2042" s="7" t="s">
        <v>7491</v>
      </c>
      <c r="D2042" s="8"/>
      <c r="E2042" s="8"/>
    </row>
    <row r="2043" spans="1:5" x14ac:dyDescent="0.3">
      <c r="A2043" s="7" t="s">
        <v>4751</v>
      </c>
      <c r="B2043" s="7" t="s">
        <v>2440</v>
      </c>
      <c r="C2043" s="7" t="s">
        <v>7490</v>
      </c>
      <c r="E2043" s="8"/>
    </row>
    <row r="2044" spans="1:5" x14ac:dyDescent="0.3">
      <c r="A2044" s="7" t="s">
        <v>4752</v>
      </c>
      <c r="B2044" s="7" t="s">
        <v>2441</v>
      </c>
      <c r="C2044" s="7" t="s">
        <v>7489</v>
      </c>
      <c r="D2044" s="8"/>
      <c r="E2044" s="8"/>
    </row>
    <row r="2045" spans="1:5" x14ac:dyDescent="0.3">
      <c r="A2045" s="7" t="s">
        <v>4753</v>
      </c>
      <c r="B2045" s="7" t="s">
        <v>2442</v>
      </c>
      <c r="C2045" s="7" t="s">
        <v>7488</v>
      </c>
      <c r="D2045" s="8"/>
      <c r="E2045" s="8"/>
    </row>
    <row r="2046" spans="1:5" x14ac:dyDescent="0.3">
      <c r="A2046" s="7" t="s">
        <v>4754</v>
      </c>
      <c r="B2046" s="7" t="s">
        <v>2443</v>
      </c>
      <c r="C2046" s="7" t="s">
        <v>7487</v>
      </c>
      <c r="D2046" s="8"/>
      <c r="E2046" s="8"/>
    </row>
    <row r="2047" spans="1:5" x14ac:dyDescent="0.3">
      <c r="A2047" s="7" t="s">
        <v>4755</v>
      </c>
      <c r="B2047" s="7" t="s">
        <v>2444</v>
      </c>
      <c r="C2047" s="7" t="s">
        <v>7486</v>
      </c>
      <c r="E2047" s="8"/>
    </row>
    <row r="2048" spans="1:5" x14ac:dyDescent="0.3">
      <c r="A2048" s="7" t="s">
        <v>4756</v>
      </c>
      <c r="B2048" s="7" t="s">
        <v>2445</v>
      </c>
      <c r="C2048" s="7" t="s">
        <v>7485</v>
      </c>
      <c r="D2048" s="8"/>
      <c r="E2048" s="8"/>
    </row>
    <row r="2049" spans="1:5" x14ac:dyDescent="0.3">
      <c r="A2049" s="7" t="s">
        <v>4757</v>
      </c>
      <c r="B2049" s="7" t="s">
        <v>2446</v>
      </c>
      <c r="C2049" s="7" t="s">
        <v>7484</v>
      </c>
      <c r="D2049" s="8"/>
      <c r="E2049" s="8"/>
    </row>
    <row r="2050" spans="1:5" x14ac:dyDescent="0.3">
      <c r="A2050" s="7" t="s">
        <v>4758</v>
      </c>
      <c r="B2050" s="7" t="s">
        <v>2447</v>
      </c>
      <c r="C2050" s="7" t="s">
        <v>7483</v>
      </c>
      <c r="D2050" s="8"/>
      <c r="E2050" s="8"/>
    </row>
    <row r="2051" spans="1:5" x14ac:dyDescent="0.3">
      <c r="A2051" s="7" t="s">
        <v>4759</v>
      </c>
      <c r="B2051" s="7" t="s">
        <v>2448</v>
      </c>
      <c r="C2051" s="7" t="s">
        <v>7482</v>
      </c>
      <c r="E2051" s="8"/>
    </row>
    <row r="2052" spans="1:5" x14ac:dyDescent="0.3">
      <c r="A2052" s="7" t="s">
        <v>4760</v>
      </c>
      <c r="B2052" s="7" t="s">
        <v>2449</v>
      </c>
      <c r="C2052" s="7" t="s">
        <v>7481</v>
      </c>
      <c r="E2052" s="8"/>
    </row>
    <row r="2053" spans="1:5" x14ac:dyDescent="0.3">
      <c r="A2053" s="7" t="s">
        <v>4761</v>
      </c>
      <c r="B2053" s="7" t="s">
        <v>2450</v>
      </c>
      <c r="C2053" s="7" t="s">
        <v>7480</v>
      </c>
      <c r="E2053" s="8"/>
    </row>
    <row r="2054" spans="1:5" x14ac:dyDescent="0.3">
      <c r="A2054" s="7" t="s">
        <v>4762</v>
      </c>
      <c r="B2054" s="7" t="s">
        <v>2451</v>
      </c>
      <c r="C2054" s="7" t="s">
        <v>7479</v>
      </c>
      <c r="D2054" s="8"/>
      <c r="E2054" s="8"/>
    </row>
    <row r="2055" spans="1:5" x14ac:dyDescent="0.3">
      <c r="A2055" s="7" t="s">
        <v>4763</v>
      </c>
      <c r="B2055" s="7" t="s">
        <v>2452</v>
      </c>
      <c r="C2055" s="7" t="s">
        <v>7781</v>
      </c>
      <c r="D2055" s="8"/>
      <c r="E2055" s="8"/>
    </row>
    <row r="2056" spans="1:5" x14ac:dyDescent="0.3">
      <c r="A2056" s="7" t="s">
        <v>4764</v>
      </c>
      <c r="B2056" s="7" t="s">
        <v>2453</v>
      </c>
      <c r="C2056" s="7" t="s">
        <v>7478</v>
      </c>
      <c r="D2056" s="8"/>
      <c r="E2056" s="8"/>
    </row>
    <row r="2057" spans="1:5" x14ac:dyDescent="0.3">
      <c r="A2057" s="7" t="s">
        <v>4765</v>
      </c>
      <c r="B2057" s="7" t="s">
        <v>2454</v>
      </c>
      <c r="C2057" s="7" t="s">
        <v>7477</v>
      </c>
      <c r="E2057" s="8"/>
    </row>
    <row r="2058" spans="1:5" x14ac:dyDescent="0.3">
      <c r="A2058" s="7" t="s">
        <v>4766</v>
      </c>
      <c r="B2058" s="7" t="s">
        <v>2455</v>
      </c>
      <c r="C2058" s="7" t="s">
        <v>7476</v>
      </c>
      <c r="E2058" s="8"/>
    </row>
    <row r="2059" spans="1:5" x14ac:dyDescent="0.3">
      <c r="A2059" s="7" t="s">
        <v>4767</v>
      </c>
      <c r="B2059" s="7" t="s">
        <v>2456</v>
      </c>
      <c r="C2059" s="7" t="s">
        <v>7475</v>
      </c>
      <c r="D2059" s="8"/>
      <c r="E2059" s="8"/>
    </row>
    <row r="2060" spans="1:5" x14ac:dyDescent="0.3">
      <c r="A2060" s="7" t="s">
        <v>4768</v>
      </c>
      <c r="B2060" s="7" t="s">
        <v>2457</v>
      </c>
      <c r="C2060" s="7" t="s">
        <v>7474</v>
      </c>
      <c r="D2060" s="8"/>
      <c r="E2060" s="8"/>
    </row>
    <row r="2061" spans="1:5" x14ac:dyDescent="0.3">
      <c r="A2061" s="7" t="s">
        <v>4769</v>
      </c>
      <c r="B2061" s="7" t="s">
        <v>2458</v>
      </c>
      <c r="C2061" s="7" t="s">
        <v>7395</v>
      </c>
      <c r="D2061" s="8"/>
      <c r="E2061" s="8"/>
    </row>
    <row r="2062" spans="1:5" x14ac:dyDescent="0.3">
      <c r="A2062" s="7" t="s">
        <v>4770</v>
      </c>
      <c r="B2062" s="7" t="s">
        <v>2459</v>
      </c>
      <c r="C2062" s="7" t="s">
        <v>7396</v>
      </c>
      <c r="E2062" s="8"/>
    </row>
    <row r="2063" spans="1:5" x14ac:dyDescent="0.3">
      <c r="A2063" s="7" t="s">
        <v>4771</v>
      </c>
      <c r="B2063" s="7" t="s">
        <v>2460</v>
      </c>
      <c r="C2063" s="7" t="s">
        <v>7473</v>
      </c>
      <c r="D2063" s="8"/>
      <c r="E2063" s="8"/>
    </row>
    <row r="2064" spans="1:5" x14ac:dyDescent="0.3">
      <c r="A2064" s="7" t="s">
        <v>4772</v>
      </c>
      <c r="B2064" s="7" t="s">
        <v>2461</v>
      </c>
      <c r="C2064" s="7" t="s">
        <v>7773</v>
      </c>
      <c r="E2064" s="8"/>
    </row>
    <row r="2065" spans="1:5" x14ac:dyDescent="0.3">
      <c r="A2065" s="7" t="s">
        <v>4773</v>
      </c>
      <c r="B2065" s="7" t="s">
        <v>2462</v>
      </c>
      <c r="C2065" s="7" t="s">
        <v>7472</v>
      </c>
      <c r="E2065" s="8"/>
    </row>
    <row r="2066" spans="1:5" x14ac:dyDescent="0.3">
      <c r="A2066" s="7" t="s">
        <v>4774</v>
      </c>
      <c r="B2066" s="7" t="s">
        <v>2463</v>
      </c>
      <c r="C2066" s="7" t="s">
        <v>7471</v>
      </c>
      <c r="E2066" s="8"/>
    </row>
    <row r="2067" spans="1:5" x14ac:dyDescent="0.3">
      <c r="A2067" s="7" t="s">
        <v>4775</v>
      </c>
      <c r="B2067" s="7" t="s">
        <v>2464</v>
      </c>
      <c r="C2067" s="7" t="s">
        <v>7470</v>
      </c>
      <c r="D2067" s="8"/>
      <c r="E2067" s="8"/>
    </row>
    <row r="2068" spans="1:5" x14ac:dyDescent="0.3">
      <c r="A2068" s="7" t="s">
        <v>4776</v>
      </c>
      <c r="B2068" s="7" t="s">
        <v>2465</v>
      </c>
      <c r="C2068" s="7" t="s">
        <v>7469</v>
      </c>
      <c r="E2068" s="8"/>
    </row>
    <row r="2069" spans="1:5" x14ac:dyDescent="0.3">
      <c r="A2069" s="7" t="s">
        <v>4777</v>
      </c>
      <c r="B2069" s="7" t="s">
        <v>2466</v>
      </c>
      <c r="C2069" s="7" t="s">
        <v>7468</v>
      </c>
      <c r="E2069" s="8"/>
    </row>
    <row r="2070" spans="1:5" x14ac:dyDescent="0.3">
      <c r="A2070" s="7" t="s">
        <v>4778</v>
      </c>
      <c r="B2070" s="7" t="s">
        <v>2467</v>
      </c>
      <c r="C2070" s="7" t="s">
        <v>7467</v>
      </c>
      <c r="D2070" s="8"/>
      <c r="E2070" s="8"/>
    </row>
    <row r="2071" spans="1:5" x14ac:dyDescent="0.3">
      <c r="A2071" s="7" t="s">
        <v>4779</v>
      </c>
      <c r="B2071" s="7" t="s">
        <v>2468</v>
      </c>
      <c r="C2071" s="7" t="s">
        <v>7397</v>
      </c>
      <c r="E2071" s="8"/>
    </row>
    <row r="2072" spans="1:5" x14ac:dyDescent="0.3">
      <c r="A2072" s="7" t="s">
        <v>4780</v>
      </c>
      <c r="B2072" s="7" t="s">
        <v>2469</v>
      </c>
      <c r="C2072" s="7" t="s">
        <v>7466</v>
      </c>
      <c r="E2072" s="8"/>
    </row>
    <row r="2073" spans="1:5" x14ac:dyDescent="0.3">
      <c r="A2073" s="7" t="s">
        <v>4781</v>
      </c>
      <c r="B2073" s="7" t="s">
        <v>2470</v>
      </c>
      <c r="C2073" s="7" t="s">
        <v>7465</v>
      </c>
      <c r="D2073" s="8"/>
      <c r="E2073" s="8"/>
    </row>
    <row r="2074" spans="1:5" x14ac:dyDescent="0.3">
      <c r="A2074" s="7" t="s">
        <v>4782</v>
      </c>
      <c r="B2074" s="7" t="s">
        <v>2471</v>
      </c>
      <c r="C2074" s="7" t="s">
        <v>7464</v>
      </c>
      <c r="D2074" s="8"/>
      <c r="E2074" s="8"/>
    </row>
    <row r="2075" spans="1:5" x14ac:dyDescent="0.3">
      <c r="A2075" s="7" t="s">
        <v>4783</v>
      </c>
      <c r="B2075" s="7" t="s">
        <v>2472</v>
      </c>
      <c r="C2075" s="7" t="s">
        <v>7463</v>
      </c>
      <c r="D2075" s="8"/>
      <c r="E2075" s="8"/>
    </row>
    <row r="2076" spans="1:5" x14ac:dyDescent="0.3">
      <c r="A2076" s="7" t="s">
        <v>4784</v>
      </c>
      <c r="B2076" s="7" t="s">
        <v>2473</v>
      </c>
      <c r="C2076" s="7" t="s">
        <v>7462</v>
      </c>
      <c r="D2076" s="8"/>
      <c r="E2076" s="8"/>
    </row>
    <row r="2077" spans="1:5" x14ac:dyDescent="0.3">
      <c r="A2077" s="7" t="s">
        <v>4785</v>
      </c>
      <c r="B2077" s="7" t="s">
        <v>2474</v>
      </c>
      <c r="C2077" s="7" t="s">
        <v>7461</v>
      </c>
      <c r="D2077" s="8"/>
      <c r="E2077" s="8"/>
    </row>
    <row r="2078" spans="1:5" x14ac:dyDescent="0.3">
      <c r="A2078" s="7" t="s">
        <v>4786</v>
      </c>
      <c r="B2078" s="7" t="s">
        <v>2475</v>
      </c>
      <c r="C2078" s="7" t="s">
        <v>7772</v>
      </c>
      <c r="D2078" s="8"/>
      <c r="E2078" s="8"/>
    </row>
    <row r="2079" spans="1:5" x14ac:dyDescent="0.3">
      <c r="A2079" s="7" t="s">
        <v>4787</v>
      </c>
      <c r="B2079" s="7" t="s">
        <v>2476</v>
      </c>
      <c r="C2079" s="7" t="s">
        <v>7771</v>
      </c>
      <c r="D2079" s="8"/>
      <c r="E2079" s="8"/>
    </row>
    <row r="2080" spans="1:5" x14ac:dyDescent="0.3">
      <c r="A2080" s="7" t="s">
        <v>4788</v>
      </c>
      <c r="B2080" s="7" t="s">
        <v>2477</v>
      </c>
      <c r="C2080" s="7" t="s">
        <v>7770</v>
      </c>
      <c r="D2080" s="8"/>
      <c r="E2080" s="8"/>
    </row>
    <row r="2081" spans="1:5" x14ac:dyDescent="0.3">
      <c r="A2081" s="7" t="s">
        <v>4789</v>
      </c>
      <c r="B2081" s="7" t="s">
        <v>2478</v>
      </c>
      <c r="C2081" s="7" t="s">
        <v>7398</v>
      </c>
      <c r="E2081" s="8"/>
    </row>
    <row r="2082" spans="1:5" x14ac:dyDescent="0.3">
      <c r="A2082" s="7" t="s">
        <v>4790</v>
      </c>
      <c r="B2082" s="7" t="s">
        <v>2479</v>
      </c>
      <c r="C2082" s="7" t="s">
        <v>7399</v>
      </c>
      <c r="E2082" s="8"/>
    </row>
    <row r="2083" spans="1:5" x14ac:dyDescent="0.3">
      <c r="A2083" s="7" t="s">
        <v>4791</v>
      </c>
      <c r="B2083" s="7" t="s">
        <v>2480</v>
      </c>
      <c r="C2083" s="7" t="s">
        <v>7400</v>
      </c>
      <c r="D2083" s="8"/>
      <c r="E2083" s="8"/>
    </row>
    <row r="2084" spans="1:5" x14ac:dyDescent="0.3">
      <c r="A2084" s="7" t="s">
        <v>4792</v>
      </c>
      <c r="B2084" s="7" t="s">
        <v>2481</v>
      </c>
      <c r="C2084" s="7" t="s">
        <v>7769</v>
      </c>
      <c r="E2084" s="8"/>
    </row>
    <row r="2085" spans="1:5" x14ac:dyDescent="0.3">
      <c r="A2085" s="7" t="s">
        <v>4793</v>
      </c>
      <c r="B2085" s="7" t="s">
        <v>2482</v>
      </c>
      <c r="C2085" s="7" t="s">
        <v>7768</v>
      </c>
      <c r="D2085" s="8"/>
      <c r="E2085" s="8"/>
    </row>
    <row r="2086" spans="1:5" x14ac:dyDescent="0.3">
      <c r="A2086" s="7" t="s">
        <v>4794</v>
      </c>
      <c r="B2086" s="7" t="s">
        <v>2483</v>
      </c>
      <c r="C2086" s="7" t="s">
        <v>7767</v>
      </c>
      <c r="D2086" s="8"/>
      <c r="E2086" s="8"/>
    </row>
    <row r="2087" spans="1:5" x14ac:dyDescent="0.3">
      <c r="A2087" s="7" t="s">
        <v>4795</v>
      </c>
      <c r="B2087" s="7" t="s">
        <v>2484</v>
      </c>
      <c r="C2087" s="7" t="s">
        <v>7766</v>
      </c>
      <c r="D2087" s="8"/>
      <c r="E2087" s="8"/>
    </row>
    <row r="2088" spans="1:5" x14ac:dyDescent="0.3">
      <c r="A2088" s="7" t="s">
        <v>4796</v>
      </c>
      <c r="B2088" s="7" t="s">
        <v>2485</v>
      </c>
      <c r="C2088" s="7" t="s">
        <v>7765</v>
      </c>
      <c r="E2088" s="8"/>
    </row>
    <row r="2089" spans="1:5" x14ac:dyDescent="0.3">
      <c r="A2089" s="7" t="s">
        <v>4797</v>
      </c>
      <c r="B2089" s="7" t="s">
        <v>2486</v>
      </c>
      <c r="C2089" s="7" t="s">
        <v>7764</v>
      </c>
      <c r="D2089" s="8"/>
      <c r="E2089" s="8"/>
    </row>
    <row r="2090" spans="1:5" x14ac:dyDescent="0.3">
      <c r="A2090" s="7" t="s">
        <v>4798</v>
      </c>
      <c r="B2090" s="7" t="s">
        <v>2487</v>
      </c>
      <c r="C2090" s="7" t="s">
        <v>7763</v>
      </c>
      <c r="D2090" s="8"/>
      <c r="E2090" s="8"/>
    </row>
    <row r="2091" spans="1:5" x14ac:dyDescent="0.3">
      <c r="A2091" s="7" t="s">
        <v>4799</v>
      </c>
      <c r="B2091" s="7" t="s">
        <v>2488</v>
      </c>
      <c r="C2091" s="7" t="s">
        <v>7762</v>
      </c>
      <c r="E2091" s="8"/>
    </row>
    <row r="2092" spans="1:5" x14ac:dyDescent="0.3">
      <c r="A2092" s="7" t="s">
        <v>4800</v>
      </c>
      <c r="B2092" s="7" t="s">
        <v>2489</v>
      </c>
      <c r="C2092" s="7" t="s">
        <v>7761</v>
      </c>
      <c r="D2092" s="8"/>
      <c r="E2092" s="8"/>
    </row>
    <row r="2093" spans="1:5" x14ac:dyDescent="0.3">
      <c r="A2093" s="7" t="s">
        <v>4801</v>
      </c>
      <c r="B2093" s="7" t="s">
        <v>2490</v>
      </c>
      <c r="C2093" s="7" t="s">
        <v>7760</v>
      </c>
      <c r="E2093" s="8"/>
    </row>
    <row r="2094" spans="1:5" x14ac:dyDescent="0.3">
      <c r="A2094" s="7" t="s">
        <v>4802</v>
      </c>
      <c r="B2094" s="7" t="s">
        <v>2491</v>
      </c>
      <c r="C2094" s="7" t="s">
        <v>7759</v>
      </c>
      <c r="D2094" s="8"/>
      <c r="E2094" s="8"/>
    </row>
    <row r="2095" spans="1:5" x14ac:dyDescent="0.3">
      <c r="A2095" s="7" t="s">
        <v>4803</v>
      </c>
      <c r="B2095" s="7" t="s">
        <v>2492</v>
      </c>
      <c r="C2095" s="7" t="s">
        <v>7758</v>
      </c>
      <c r="E2095" s="8"/>
    </row>
    <row r="2096" spans="1:5" x14ac:dyDescent="0.3">
      <c r="A2096" s="7" t="s">
        <v>4804</v>
      </c>
      <c r="B2096" s="7" t="s">
        <v>2493</v>
      </c>
      <c r="C2096" s="7" t="s">
        <v>7401</v>
      </c>
      <c r="D2096" s="8"/>
      <c r="E2096" s="8"/>
    </row>
    <row r="2097" spans="1:5" x14ac:dyDescent="0.3">
      <c r="A2097" s="7" t="s">
        <v>4805</v>
      </c>
      <c r="B2097" s="7" t="s">
        <v>2494</v>
      </c>
      <c r="C2097" s="7" t="s">
        <v>7757</v>
      </c>
      <c r="D2097" s="8"/>
      <c r="E2097" s="8"/>
    </row>
    <row r="2098" spans="1:5" x14ac:dyDescent="0.3">
      <c r="A2098" s="7" t="s">
        <v>4806</v>
      </c>
      <c r="B2098" s="7" t="s">
        <v>2495</v>
      </c>
      <c r="C2098" s="7" t="s">
        <v>7756</v>
      </c>
      <c r="E2098" s="8"/>
    </row>
    <row r="2099" spans="1:5" x14ac:dyDescent="0.3">
      <c r="A2099" s="7" t="s">
        <v>4807</v>
      </c>
      <c r="B2099" s="7" t="s">
        <v>2496</v>
      </c>
      <c r="C2099" s="7" t="s">
        <v>7755</v>
      </c>
      <c r="D2099" s="8"/>
      <c r="E2099" s="8"/>
    </row>
    <row r="2100" spans="1:5" x14ac:dyDescent="0.3">
      <c r="A2100" s="7" t="s">
        <v>4808</v>
      </c>
      <c r="B2100" s="7" t="s">
        <v>2497</v>
      </c>
      <c r="C2100" s="7" t="s">
        <v>7402</v>
      </c>
      <c r="D2100" s="8"/>
      <c r="E2100" s="8"/>
    </row>
    <row r="2101" spans="1:5" x14ac:dyDescent="0.3">
      <c r="A2101" s="7" t="s">
        <v>4809</v>
      </c>
      <c r="B2101" s="7" t="s">
        <v>2498</v>
      </c>
      <c r="C2101" s="7" t="s">
        <v>7753</v>
      </c>
      <c r="E2101" s="8"/>
    </row>
    <row r="2102" spans="1:5" x14ac:dyDescent="0.3">
      <c r="A2102" s="7" t="s">
        <v>4810</v>
      </c>
      <c r="B2102" s="7" t="s">
        <v>2499</v>
      </c>
      <c r="C2102" s="7" t="s">
        <v>7754</v>
      </c>
      <c r="D2102" s="8"/>
      <c r="E2102" s="8"/>
    </row>
    <row r="2103" spans="1:5" x14ac:dyDescent="0.3">
      <c r="A2103" s="7" t="s">
        <v>4811</v>
      </c>
      <c r="B2103" s="7" t="s">
        <v>2500</v>
      </c>
      <c r="C2103" s="7" t="s">
        <v>7403</v>
      </c>
      <c r="E2103" s="8"/>
    </row>
    <row r="2104" spans="1:5" x14ac:dyDescent="0.3">
      <c r="A2104" s="7" t="s">
        <v>4812</v>
      </c>
      <c r="B2104" s="7" t="s">
        <v>2501</v>
      </c>
      <c r="C2104" s="7" t="s">
        <v>7404</v>
      </c>
      <c r="E2104" s="8"/>
    </row>
    <row r="2105" spans="1:5" x14ac:dyDescent="0.3">
      <c r="A2105" s="7" t="s">
        <v>4813</v>
      </c>
      <c r="B2105" s="7" t="s">
        <v>2502</v>
      </c>
      <c r="C2105" s="7" t="s">
        <v>7405</v>
      </c>
      <c r="E2105" s="8"/>
    </row>
    <row r="2106" spans="1:5" x14ac:dyDescent="0.3">
      <c r="A2106" s="7" t="s">
        <v>4814</v>
      </c>
      <c r="B2106" s="7" t="s">
        <v>2503</v>
      </c>
      <c r="C2106" s="7" t="s">
        <v>7752</v>
      </c>
      <c r="D2106" s="8"/>
      <c r="E2106" s="8"/>
    </row>
    <row r="2107" spans="1:5" x14ac:dyDescent="0.3">
      <c r="A2107" s="7" t="s">
        <v>4815</v>
      </c>
      <c r="B2107" s="7" t="s">
        <v>2504</v>
      </c>
      <c r="C2107" s="7" t="s">
        <v>7751</v>
      </c>
      <c r="E2107" s="8"/>
    </row>
    <row r="2108" spans="1:5" x14ac:dyDescent="0.3">
      <c r="A2108" s="7" t="s">
        <v>4816</v>
      </c>
      <c r="B2108" s="7" t="s">
        <v>2505</v>
      </c>
      <c r="C2108" s="7" t="s">
        <v>7750</v>
      </c>
      <c r="D2108" s="8"/>
      <c r="E2108" s="8"/>
    </row>
    <row r="2109" spans="1:5" x14ac:dyDescent="0.3">
      <c r="A2109" s="7" t="s">
        <v>4817</v>
      </c>
      <c r="B2109" s="7" t="s">
        <v>2506</v>
      </c>
      <c r="C2109" s="7" t="s">
        <v>7749</v>
      </c>
      <c r="E2109" s="8"/>
    </row>
    <row r="2110" spans="1:5" x14ac:dyDescent="0.3">
      <c r="A2110" s="7" t="s">
        <v>4818</v>
      </c>
      <c r="B2110" s="7" t="s">
        <v>2507</v>
      </c>
      <c r="C2110" s="7" t="s">
        <v>7406</v>
      </c>
      <c r="E2110" s="8"/>
    </row>
    <row r="2111" spans="1:5" x14ac:dyDescent="0.3">
      <c r="A2111" s="7" t="s">
        <v>4819</v>
      </c>
      <c r="B2111" s="7" t="s">
        <v>2508</v>
      </c>
      <c r="C2111" s="7" t="s">
        <v>7407</v>
      </c>
      <c r="E2111" s="8"/>
    </row>
    <row r="2112" spans="1:5" x14ac:dyDescent="0.3">
      <c r="A2112" s="7" t="s">
        <v>4820</v>
      </c>
      <c r="B2112" s="7" t="s">
        <v>2509</v>
      </c>
      <c r="C2112" s="7" t="s">
        <v>7408</v>
      </c>
      <c r="E2112" s="8"/>
    </row>
    <row r="2113" spans="1:5" x14ac:dyDescent="0.3">
      <c r="A2113" s="7" t="s">
        <v>4821</v>
      </c>
      <c r="B2113" s="7" t="s">
        <v>2510</v>
      </c>
      <c r="C2113" s="7" t="s">
        <v>7409</v>
      </c>
      <c r="D2113" s="8"/>
      <c r="E2113" s="8"/>
    </row>
    <row r="2114" spans="1:5" x14ac:dyDescent="0.3">
      <c r="A2114" s="7" t="s">
        <v>4822</v>
      </c>
      <c r="B2114" s="7" t="s">
        <v>2511</v>
      </c>
      <c r="C2114" s="7" t="s">
        <v>7775</v>
      </c>
      <c r="E2114" s="8"/>
    </row>
    <row r="2115" spans="1:5" x14ac:dyDescent="0.3">
      <c r="A2115" s="7" t="s">
        <v>4823</v>
      </c>
      <c r="B2115" s="7" t="s">
        <v>2512</v>
      </c>
      <c r="C2115" s="7" t="s">
        <v>7748</v>
      </c>
      <c r="D2115" s="8"/>
      <c r="E2115" s="8"/>
    </row>
    <row r="2116" spans="1:5" x14ac:dyDescent="0.3">
      <c r="A2116" s="7" t="s">
        <v>4824</v>
      </c>
      <c r="B2116" s="7" t="s">
        <v>2513</v>
      </c>
      <c r="C2116" s="7" t="s">
        <v>7774</v>
      </c>
      <c r="E2116" s="8"/>
    </row>
    <row r="2117" spans="1:5" x14ac:dyDescent="0.3">
      <c r="A2117" s="7" t="s">
        <v>4825</v>
      </c>
      <c r="B2117" s="7" t="s">
        <v>2514</v>
      </c>
      <c r="C2117" s="7" t="s">
        <v>7410</v>
      </c>
      <c r="E2117" s="8"/>
    </row>
    <row r="2118" spans="1:5" x14ac:dyDescent="0.3">
      <c r="A2118" s="7" t="s">
        <v>4826</v>
      </c>
      <c r="B2118" s="7" t="s">
        <v>2515</v>
      </c>
      <c r="C2118" s="7" t="s">
        <v>7747</v>
      </c>
      <c r="D2118" s="8"/>
      <c r="E2118" s="8"/>
    </row>
    <row r="2119" spans="1:5" x14ac:dyDescent="0.3">
      <c r="A2119" s="7" t="s">
        <v>4827</v>
      </c>
      <c r="B2119" s="7" t="s">
        <v>2516</v>
      </c>
      <c r="C2119" s="7" t="s">
        <v>7746</v>
      </c>
      <c r="D2119" s="8"/>
      <c r="E2119" s="8"/>
    </row>
    <row r="2120" spans="1:5" x14ac:dyDescent="0.3">
      <c r="A2120" s="7" t="s">
        <v>4828</v>
      </c>
      <c r="B2120" s="7" t="s">
        <v>2517</v>
      </c>
      <c r="C2120" s="7" t="s">
        <v>7745</v>
      </c>
      <c r="E2120" s="8"/>
    </row>
    <row r="2121" spans="1:5" x14ac:dyDescent="0.3">
      <c r="A2121" s="7" t="s">
        <v>4829</v>
      </c>
      <c r="B2121" s="7" t="s">
        <v>2518</v>
      </c>
      <c r="C2121" s="7" t="s">
        <v>7744</v>
      </c>
      <c r="E2121" s="8"/>
    </row>
    <row r="2122" spans="1:5" x14ac:dyDescent="0.3">
      <c r="A2122" s="7" t="s">
        <v>4830</v>
      </c>
      <c r="B2122" s="7" t="s">
        <v>2519</v>
      </c>
      <c r="C2122" s="7" t="s">
        <v>7743</v>
      </c>
      <c r="E2122" s="8"/>
    </row>
    <row r="2123" spans="1:5" x14ac:dyDescent="0.3">
      <c r="A2123" s="7" t="s">
        <v>4831</v>
      </c>
      <c r="B2123" s="7" t="s">
        <v>2520</v>
      </c>
      <c r="C2123" s="7" t="s">
        <v>7411</v>
      </c>
      <c r="E2123" s="8"/>
    </row>
    <row r="2124" spans="1:5" x14ac:dyDescent="0.3">
      <c r="A2124" s="7" t="s">
        <v>4832</v>
      </c>
      <c r="B2124" s="7" t="s">
        <v>2521</v>
      </c>
      <c r="C2124" s="7" t="s">
        <v>5995</v>
      </c>
      <c r="E2124" s="8"/>
    </row>
    <row r="2125" spans="1:5" x14ac:dyDescent="0.3">
      <c r="A2125" s="7" t="s">
        <v>4833</v>
      </c>
      <c r="B2125" s="7" t="s">
        <v>2522</v>
      </c>
      <c r="C2125" s="7" t="s">
        <v>7742</v>
      </c>
      <c r="E2125" s="8"/>
    </row>
    <row r="2126" spans="1:5" x14ac:dyDescent="0.3">
      <c r="A2126" s="7" t="s">
        <v>4834</v>
      </c>
      <c r="B2126" s="7" t="s">
        <v>2523</v>
      </c>
      <c r="C2126" s="7" t="s">
        <v>7776</v>
      </c>
      <c r="E2126" s="8"/>
    </row>
    <row r="2127" spans="1:5" x14ac:dyDescent="0.3">
      <c r="A2127" s="7" t="s">
        <v>4835</v>
      </c>
      <c r="B2127" s="7" t="s">
        <v>2524</v>
      </c>
      <c r="C2127" s="7" t="s">
        <v>7412</v>
      </c>
      <c r="D2127" s="8"/>
      <c r="E2127" s="8"/>
    </row>
    <row r="2128" spans="1:5" x14ac:dyDescent="0.3">
      <c r="A2128" s="7" t="s">
        <v>4836</v>
      </c>
      <c r="B2128" s="7" t="s">
        <v>2525</v>
      </c>
      <c r="C2128" s="7" t="s">
        <v>7413</v>
      </c>
      <c r="D2128" s="8"/>
      <c r="E2128" s="8"/>
    </row>
    <row r="2129" spans="1:5" x14ac:dyDescent="0.3">
      <c r="A2129" s="7" t="s">
        <v>4837</v>
      </c>
      <c r="B2129" s="7" t="s">
        <v>2526</v>
      </c>
      <c r="C2129" s="7" t="s">
        <v>7741</v>
      </c>
      <c r="E2129" s="8"/>
    </row>
    <row r="2130" spans="1:5" x14ac:dyDescent="0.3">
      <c r="A2130" s="7" t="s">
        <v>4838</v>
      </c>
      <c r="B2130" s="7" t="s">
        <v>2527</v>
      </c>
      <c r="C2130" s="7" t="s">
        <v>7414</v>
      </c>
      <c r="E2130" s="8"/>
    </row>
    <row r="2131" spans="1:5" x14ac:dyDescent="0.3">
      <c r="A2131" s="7" t="s">
        <v>4839</v>
      </c>
      <c r="B2131" s="7" t="s">
        <v>2528</v>
      </c>
      <c r="C2131" s="7" t="s">
        <v>7415</v>
      </c>
      <c r="E2131" s="8"/>
    </row>
    <row r="2132" spans="1:5" x14ac:dyDescent="0.3">
      <c r="A2132" s="7" t="s">
        <v>4840</v>
      </c>
      <c r="B2132" s="7" t="s">
        <v>2529</v>
      </c>
      <c r="C2132" s="7" t="s">
        <v>7416</v>
      </c>
      <c r="D2132" s="8"/>
      <c r="E2132" s="8"/>
    </row>
    <row r="2133" spans="1:5" x14ac:dyDescent="0.3">
      <c r="A2133" s="7" t="s">
        <v>4841</v>
      </c>
      <c r="B2133" s="7" t="s">
        <v>2530</v>
      </c>
      <c r="C2133" s="7" t="s">
        <v>7417</v>
      </c>
      <c r="E2133" s="8"/>
    </row>
    <row r="2134" spans="1:5" x14ac:dyDescent="0.3">
      <c r="A2134" s="7" t="s">
        <v>4842</v>
      </c>
      <c r="B2134" s="7" t="s">
        <v>2531</v>
      </c>
      <c r="C2134" s="7" t="s">
        <v>7777</v>
      </c>
      <c r="D2134" s="8"/>
      <c r="E2134" s="8"/>
    </row>
    <row r="2135" spans="1:5" x14ac:dyDescent="0.3">
      <c r="A2135" s="7" t="s">
        <v>4843</v>
      </c>
      <c r="B2135" s="7" t="s">
        <v>2532</v>
      </c>
      <c r="C2135" s="7" t="s">
        <v>7740</v>
      </c>
      <c r="D2135" s="8"/>
      <c r="E2135" s="8"/>
    </row>
    <row r="2136" spans="1:5" x14ac:dyDescent="0.3">
      <c r="A2136" s="7" t="s">
        <v>4844</v>
      </c>
      <c r="B2136" s="7" t="s">
        <v>2533</v>
      </c>
      <c r="C2136" s="7" t="s">
        <v>7418</v>
      </c>
      <c r="E2136" s="8"/>
    </row>
    <row r="2137" spans="1:5" x14ac:dyDescent="0.3">
      <c r="A2137" s="7" t="s">
        <v>4845</v>
      </c>
      <c r="B2137" s="7" t="s">
        <v>2534</v>
      </c>
      <c r="C2137" s="7" t="s">
        <v>7739</v>
      </c>
      <c r="E2137" s="8"/>
    </row>
    <row r="2138" spans="1:5" x14ac:dyDescent="0.3">
      <c r="A2138" s="7" t="s">
        <v>4846</v>
      </c>
      <c r="B2138" s="7" t="s">
        <v>2535</v>
      </c>
      <c r="C2138" s="7" t="s">
        <v>7738</v>
      </c>
      <c r="E2138" s="8"/>
    </row>
    <row r="2139" spans="1:5" x14ac:dyDescent="0.3">
      <c r="A2139" s="7" t="s">
        <v>4847</v>
      </c>
      <c r="B2139" s="7" t="s">
        <v>2536</v>
      </c>
      <c r="C2139" s="7" t="s">
        <v>7780</v>
      </c>
      <c r="D2139" s="8"/>
      <c r="E2139" s="8"/>
    </row>
    <row r="2140" spans="1:5" x14ac:dyDescent="0.3">
      <c r="A2140" s="7" t="s">
        <v>4848</v>
      </c>
      <c r="B2140" s="7" t="s">
        <v>2537</v>
      </c>
      <c r="C2140" s="7" t="s">
        <v>7779</v>
      </c>
      <c r="E2140" s="8"/>
    </row>
    <row r="2141" spans="1:5" x14ac:dyDescent="0.3">
      <c r="A2141" s="7" t="s">
        <v>4849</v>
      </c>
      <c r="B2141" s="7" t="s">
        <v>2538</v>
      </c>
      <c r="C2141" s="7" t="s">
        <v>7778</v>
      </c>
      <c r="D2141" s="8"/>
      <c r="E2141" s="8"/>
    </row>
    <row r="2142" spans="1:5" x14ac:dyDescent="0.3">
      <c r="A2142" s="7" t="s">
        <v>4850</v>
      </c>
      <c r="B2142" s="7" t="s">
        <v>2539</v>
      </c>
      <c r="C2142" s="7" t="s">
        <v>7419</v>
      </c>
      <c r="E2142" s="8"/>
    </row>
    <row r="2143" spans="1:5" x14ac:dyDescent="0.3">
      <c r="A2143" s="7" t="s">
        <v>4851</v>
      </c>
      <c r="B2143" s="7" t="s">
        <v>2540</v>
      </c>
      <c r="C2143" s="7" t="s">
        <v>7420</v>
      </c>
      <c r="E2143" s="8"/>
    </row>
    <row r="2144" spans="1:5" x14ac:dyDescent="0.3">
      <c r="A2144" s="7" t="s">
        <v>4852</v>
      </c>
      <c r="B2144" s="7" t="s">
        <v>2541</v>
      </c>
      <c r="C2144" s="7" t="s">
        <v>7737</v>
      </c>
      <c r="E2144" s="8"/>
    </row>
    <row r="2145" spans="1:5" x14ac:dyDescent="0.3">
      <c r="A2145" s="7" t="s">
        <v>4853</v>
      </c>
      <c r="B2145" s="7" t="s">
        <v>2542</v>
      </c>
      <c r="C2145" s="7" t="s">
        <v>7736</v>
      </c>
      <c r="E2145" s="8"/>
    </row>
    <row r="2146" spans="1:5" x14ac:dyDescent="0.3">
      <c r="A2146" s="7" t="s">
        <v>4854</v>
      </c>
      <c r="B2146" s="7" t="s">
        <v>2543</v>
      </c>
      <c r="C2146" s="7" t="s">
        <v>7735</v>
      </c>
      <c r="D2146" s="8"/>
      <c r="E2146" s="8"/>
    </row>
    <row r="2147" spans="1:5" x14ac:dyDescent="0.3">
      <c r="A2147" s="7" t="s">
        <v>4855</v>
      </c>
      <c r="B2147" s="7" t="s">
        <v>2544</v>
      </c>
      <c r="C2147" s="7" t="s">
        <v>7734</v>
      </c>
      <c r="D2147" s="8"/>
      <c r="E2147" s="8"/>
    </row>
    <row r="2148" spans="1:5" x14ac:dyDescent="0.3">
      <c r="A2148" s="7" t="s">
        <v>4856</v>
      </c>
      <c r="B2148" s="7" t="s">
        <v>2545</v>
      </c>
      <c r="C2148" s="7" t="s">
        <v>7733</v>
      </c>
      <c r="D2148" s="8"/>
      <c r="E2148" s="8"/>
    </row>
    <row r="2149" spans="1:5" x14ac:dyDescent="0.3">
      <c r="A2149" s="7" t="s">
        <v>4857</v>
      </c>
      <c r="B2149" s="7" t="s">
        <v>2546</v>
      </c>
      <c r="C2149" s="7" t="s">
        <v>7421</v>
      </c>
      <c r="E2149" s="8"/>
    </row>
    <row r="2150" spans="1:5" x14ac:dyDescent="0.3">
      <c r="A2150" s="7" t="s">
        <v>4858</v>
      </c>
      <c r="B2150" s="7" t="s">
        <v>2547</v>
      </c>
      <c r="C2150" s="7" t="s">
        <v>7732</v>
      </c>
      <c r="E2150" s="8"/>
    </row>
    <row r="2151" spans="1:5" x14ac:dyDescent="0.3">
      <c r="A2151" s="7" t="s">
        <v>4859</v>
      </c>
      <c r="B2151" s="7" t="s">
        <v>2548</v>
      </c>
      <c r="C2151" s="7" t="s">
        <v>7731</v>
      </c>
      <c r="D2151" s="8"/>
      <c r="E2151" s="8"/>
    </row>
    <row r="2152" spans="1:5" x14ac:dyDescent="0.3">
      <c r="A2152" s="7" t="s">
        <v>4860</v>
      </c>
      <c r="B2152" s="7" t="s">
        <v>2549</v>
      </c>
      <c r="C2152" s="7" t="s">
        <v>7730</v>
      </c>
      <c r="D2152" s="8"/>
      <c r="E2152" s="8"/>
    </row>
    <row r="2153" spans="1:5" x14ac:dyDescent="0.3">
      <c r="A2153" s="7" t="s">
        <v>4861</v>
      </c>
      <c r="B2153" s="7" t="s">
        <v>2550</v>
      </c>
      <c r="C2153" s="7" t="s">
        <v>7729</v>
      </c>
      <c r="E2153" s="8"/>
    </row>
    <row r="2154" spans="1:5" x14ac:dyDescent="0.3">
      <c r="A2154" s="7" t="s">
        <v>4862</v>
      </c>
      <c r="B2154" s="7" t="s">
        <v>2551</v>
      </c>
      <c r="C2154" s="7" t="s">
        <v>7422</v>
      </c>
      <c r="E2154" s="8"/>
    </row>
    <row r="2155" spans="1:5" x14ac:dyDescent="0.3">
      <c r="A2155" s="7" t="s">
        <v>4863</v>
      </c>
      <c r="B2155" s="7" t="s">
        <v>2552</v>
      </c>
      <c r="C2155" s="7" t="s">
        <v>7423</v>
      </c>
      <c r="E2155" s="8"/>
    </row>
    <row r="2156" spans="1:5" x14ac:dyDescent="0.3">
      <c r="A2156" s="7" t="s">
        <v>4864</v>
      </c>
      <c r="B2156" s="7" t="s">
        <v>2553</v>
      </c>
      <c r="C2156" s="7" t="s">
        <v>7728</v>
      </c>
      <c r="E2156" s="8"/>
    </row>
    <row r="2157" spans="1:5" x14ac:dyDescent="0.3">
      <c r="A2157" s="7" t="s">
        <v>4865</v>
      </c>
      <c r="B2157" s="7" t="s">
        <v>2554</v>
      </c>
      <c r="C2157" s="7" t="s">
        <v>7727</v>
      </c>
      <c r="D2157" s="8"/>
      <c r="E2157" s="8"/>
    </row>
    <row r="2158" spans="1:5" x14ac:dyDescent="0.3">
      <c r="A2158" s="7" t="s">
        <v>4866</v>
      </c>
      <c r="B2158" s="7" t="s">
        <v>2555</v>
      </c>
      <c r="C2158" s="7" t="s">
        <v>7726</v>
      </c>
      <c r="D2158" s="8"/>
      <c r="E2158" s="8"/>
    </row>
    <row r="2159" spans="1:5" x14ac:dyDescent="0.3">
      <c r="A2159" s="7" t="s">
        <v>4867</v>
      </c>
      <c r="B2159" s="7" t="s">
        <v>2556</v>
      </c>
      <c r="C2159" s="7" t="s">
        <v>7424</v>
      </c>
      <c r="E2159" s="8"/>
    </row>
    <row r="2160" spans="1:5" x14ac:dyDescent="0.3">
      <c r="A2160" s="7" t="s">
        <v>4868</v>
      </c>
      <c r="B2160" s="7" t="s">
        <v>2557</v>
      </c>
      <c r="C2160" s="7" t="s">
        <v>7725</v>
      </c>
      <c r="E2160" s="8"/>
    </row>
    <row r="2161" spans="1:5" x14ac:dyDescent="0.3">
      <c r="A2161" s="7" t="s">
        <v>4869</v>
      </c>
      <c r="B2161" s="7" t="s">
        <v>2558</v>
      </c>
      <c r="C2161" s="7" t="s">
        <v>7724</v>
      </c>
      <c r="E2161" s="8"/>
    </row>
    <row r="2162" spans="1:5" x14ac:dyDescent="0.3">
      <c r="A2162" s="7" t="s">
        <v>4870</v>
      </c>
      <c r="B2162" s="7" t="s">
        <v>2559</v>
      </c>
      <c r="C2162" s="7" t="s">
        <v>7723</v>
      </c>
      <c r="D2162" s="8"/>
      <c r="E2162" s="8"/>
    </row>
    <row r="2163" spans="1:5" x14ac:dyDescent="0.3">
      <c r="A2163" s="7" t="s">
        <v>4871</v>
      </c>
      <c r="B2163" s="7" t="s">
        <v>2560</v>
      </c>
      <c r="C2163" s="7" t="s">
        <v>7722</v>
      </c>
      <c r="D2163" s="8"/>
      <c r="E2163" s="8"/>
    </row>
    <row r="2164" spans="1:5" x14ac:dyDescent="0.3">
      <c r="A2164" s="7" t="s">
        <v>4872</v>
      </c>
      <c r="B2164" s="7" t="s">
        <v>2561</v>
      </c>
      <c r="C2164" s="7" t="s">
        <v>7721</v>
      </c>
      <c r="E2164" s="8"/>
    </row>
    <row r="2165" spans="1:5" x14ac:dyDescent="0.3">
      <c r="A2165" s="7" t="s">
        <v>4873</v>
      </c>
      <c r="B2165" s="7" t="s">
        <v>2562</v>
      </c>
      <c r="C2165" s="7" t="s">
        <v>7425</v>
      </c>
      <c r="E2165" s="8"/>
    </row>
    <row r="2166" spans="1:5" x14ac:dyDescent="0.3">
      <c r="A2166" s="7" t="s">
        <v>4874</v>
      </c>
      <c r="B2166" s="7" t="s">
        <v>2563</v>
      </c>
      <c r="C2166" s="7" t="s">
        <v>7426</v>
      </c>
      <c r="E2166" s="8"/>
    </row>
    <row r="2167" spans="1:5" x14ac:dyDescent="0.3">
      <c r="A2167" s="7" t="s">
        <v>4875</v>
      </c>
      <c r="B2167" s="7" t="s">
        <v>2564</v>
      </c>
      <c r="C2167" s="7" t="s">
        <v>7427</v>
      </c>
      <c r="E2167" s="8"/>
    </row>
    <row r="2168" spans="1:5" x14ac:dyDescent="0.3">
      <c r="A2168" s="7" t="s">
        <v>4876</v>
      </c>
      <c r="B2168" s="7" t="s">
        <v>2565</v>
      </c>
      <c r="C2168" s="7" t="s">
        <v>7428</v>
      </c>
      <c r="E2168" s="8"/>
    </row>
    <row r="2169" spans="1:5" x14ac:dyDescent="0.3">
      <c r="A2169" s="7" t="s">
        <v>4877</v>
      </c>
      <c r="B2169" s="7" t="s">
        <v>2566</v>
      </c>
      <c r="C2169" s="7" t="s">
        <v>7720</v>
      </c>
      <c r="E2169" s="8"/>
    </row>
    <row r="2170" spans="1:5" x14ac:dyDescent="0.3">
      <c r="A2170" s="7" t="s">
        <v>4878</v>
      </c>
      <c r="B2170" s="7" t="s">
        <v>2567</v>
      </c>
      <c r="C2170" s="7" t="s">
        <v>7719</v>
      </c>
      <c r="D2170" s="8"/>
      <c r="E2170" s="8"/>
    </row>
    <row r="2171" spans="1:5" x14ac:dyDescent="0.3">
      <c r="A2171" s="7" t="s">
        <v>4879</v>
      </c>
      <c r="B2171" s="7" t="s">
        <v>2568</v>
      </c>
      <c r="C2171" s="7" t="s">
        <v>7718</v>
      </c>
      <c r="E2171" s="8"/>
    </row>
    <row r="2172" spans="1:5" x14ac:dyDescent="0.3">
      <c r="A2172" s="7" t="s">
        <v>4880</v>
      </c>
      <c r="B2172" s="7" t="s">
        <v>2569</v>
      </c>
      <c r="C2172" s="7" t="s">
        <v>7716</v>
      </c>
      <c r="E2172" s="8"/>
    </row>
    <row r="2173" spans="1:5" x14ac:dyDescent="0.3">
      <c r="A2173" s="7" t="s">
        <v>4881</v>
      </c>
      <c r="B2173" s="7" t="s">
        <v>2570</v>
      </c>
      <c r="C2173" s="7" t="s">
        <v>7717</v>
      </c>
      <c r="E2173" s="8"/>
    </row>
    <row r="2174" spans="1:5" x14ac:dyDescent="0.3">
      <c r="A2174" s="7" t="s">
        <v>4882</v>
      </c>
      <c r="B2174" s="7" t="s">
        <v>2571</v>
      </c>
      <c r="C2174" s="7" t="s">
        <v>7429</v>
      </c>
      <c r="D2174" s="8"/>
      <c r="E2174" s="8"/>
    </row>
    <row r="2175" spans="1:5" x14ac:dyDescent="0.3">
      <c r="A2175" s="7" t="s">
        <v>4883</v>
      </c>
      <c r="B2175" s="7" t="s">
        <v>2572</v>
      </c>
      <c r="C2175" s="7" t="s">
        <v>7715</v>
      </c>
      <c r="D2175" s="8"/>
      <c r="E2175" s="8"/>
    </row>
    <row r="2176" spans="1:5" x14ac:dyDescent="0.3">
      <c r="A2176" s="7" t="s">
        <v>4884</v>
      </c>
      <c r="B2176" s="7" t="s">
        <v>2573</v>
      </c>
      <c r="C2176" s="7" t="s">
        <v>7714</v>
      </c>
      <c r="E2176" s="8"/>
    </row>
    <row r="2177" spans="1:5" x14ac:dyDescent="0.3">
      <c r="A2177" s="7" t="s">
        <v>4885</v>
      </c>
      <c r="B2177" s="7" t="s">
        <v>2574</v>
      </c>
      <c r="C2177" s="7" t="s">
        <v>7430</v>
      </c>
      <c r="E2177" s="8"/>
    </row>
    <row r="2178" spans="1:5" x14ac:dyDescent="0.3">
      <c r="A2178" s="7" t="s">
        <v>4886</v>
      </c>
      <c r="B2178" s="7" t="s">
        <v>2575</v>
      </c>
      <c r="C2178" s="7" t="s">
        <v>7713</v>
      </c>
      <c r="D2178" s="8"/>
      <c r="E2178" s="8"/>
    </row>
    <row r="2179" spans="1:5" x14ac:dyDescent="0.3">
      <c r="A2179" s="7" t="s">
        <v>4887</v>
      </c>
      <c r="B2179" s="7" t="s">
        <v>2576</v>
      </c>
      <c r="C2179" s="7" t="s">
        <v>7711</v>
      </c>
      <c r="D2179" s="8"/>
      <c r="E2179" s="8"/>
    </row>
    <row r="2180" spans="1:5" x14ac:dyDescent="0.3">
      <c r="A2180" s="7" t="s">
        <v>4888</v>
      </c>
      <c r="B2180" s="7" t="s">
        <v>2577</v>
      </c>
      <c r="C2180" s="7" t="s">
        <v>7712</v>
      </c>
      <c r="D2180" s="8"/>
      <c r="E2180" s="8"/>
    </row>
    <row r="2181" spans="1:5" x14ac:dyDescent="0.3">
      <c r="A2181" s="7" t="s">
        <v>4889</v>
      </c>
      <c r="B2181" s="7" t="s">
        <v>2578</v>
      </c>
      <c r="C2181" s="7" t="s">
        <v>7710</v>
      </c>
      <c r="E2181" s="8"/>
    </row>
    <row r="2182" spans="1:5" x14ac:dyDescent="0.3">
      <c r="A2182" s="7" t="s">
        <v>4890</v>
      </c>
      <c r="B2182" s="7" t="s">
        <v>2579</v>
      </c>
      <c r="C2182" s="7" t="s">
        <v>7709</v>
      </c>
      <c r="E2182" s="8"/>
    </row>
    <row r="2183" spans="1:5" x14ac:dyDescent="0.3">
      <c r="A2183" s="7" t="s">
        <v>4891</v>
      </c>
      <c r="B2183" s="7" t="s">
        <v>2580</v>
      </c>
      <c r="C2183" s="7" t="s">
        <v>7431</v>
      </c>
      <c r="E2183" s="8"/>
    </row>
    <row r="2184" spans="1:5" x14ac:dyDescent="0.3">
      <c r="A2184" s="7" t="s">
        <v>4892</v>
      </c>
      <c r="B2184" s="7" t="s">
        <v>2581</v>
      </c>
      <c r="C2184" s="7" t="s">
        <v>7708</v>
      </c>
      <c r="E2184" s="8"/>
    </row>
    <row r="2185" spans="1:5" x14ac:dyDescent="0.3">
      <c r="A2185" s="7" t="s">
        <v>4893</v>
      </c>
      <c r="B2185" s="7" t="s">
        <v>2582</v>
      </c>
      <c r="C2185" s="7" t="s">
        <v>7707</v>
      </c>
      <c r="D2185" s="8"/>
      <c r="E2185" s="8"/>
    </row>
    <row r="2186" spans="1:5" x14ac:dyDescent="0.3">
      <c r="A2186" s="7" t="s">
        <v>4894</v>
      </c>
      <c r="B2186" s="7" t="s">
        <v>2583</v>
      </c>
      <c r="C2186" s="7" t="s">
        <v>7706</v>
      </c>
      <c r="D2186" s="8"/>
      <c r="E2186" s="8"/>
    </row>
    <row r="2187" spans="1:5" x14ac:dyDescent="0.3">
      <c r="A2187" s="7" t="s">
        <v>4895</v>
      </c>
      <c r="B2187" s="7" t="s">
        <v>2584</v>
      </c>
      <c r="C2187" s="7" t="s">
        <v>7705</v>
      </c>
      <c r="D2187" s="8"/>
      <c r="E2187" s="8"/>
    </row>
    <row r="2188" spans="1:5" x14ac:dyDescent="0.3">
      <c r="A2188" s="7" t="s">
        <v>4896</v>
      </c>
      <c r="B2188" s="7" t="s">
        <v>2585</v>
      </c>
      <c r="C2188" s="7" t="s">
        <v>7704</v>
      </c>
      <c r="E2188" s="8"/>
    </row>
    <row r="2189" spans="1:5" x14ac:dyDescent="0.3">
      <c r="A2189" s="7" t="s">
        <v>4897</v>
      </c>
      <c r="B2189" s="7" t="s">
        <v>2586</v>
      </c>
      <c r="C2189" s="7" t="s">
        <v>7703</v>
      </c>
      <c r="E2189" s="8"/>
    </row>
    <row r="2190" spans="1:5" x14ac:dyDescent="0.3">
      <c r="A2190" s="7" t="s">
        <v>4898</v>
      </c>
      <c r="B2190" s="7" t="s">
        <v>2587</v>
      </c>
      <c r="C2190" s="7" t="s">
        <v>7702</v>
      </c>
      <c r="E2190" s="8"/>
    </row>
    <row r="2191" spans="1:5" x14ac:dyDescent="0.3">
      <c r="A2191" s="7" t="s">
        <v>4899</v>
      </c>
      <c r="B2191" s="7" t="s">
        <v>2588</v>
      </c>
      <c r="C2191" s="7" t="s">
        <v>7701</v>
      </c>
      <c r="E2191" s="8"/>
    </row>
    <row r="2192" spans="1:5" x14ac:dyDescent="0.3">
      <c r="A2192" s="7" t="s">
        <v>4900</v>
      </c>
      <c r="B2192" s="7" t="s">
        <v>2589</v>
      </c>
      <c r="C2192" s="7" t="s">
        <v>7700</v>
      </c>
      <c r="E2192" s="8"/>
    </row>
    <row r="2193" spans="1:5" x14ac:dyDescent="0.3">
      <c r="A2193" s="7" t="s">
        <v>4901</v>
      </c>
      <c r="B2193" s="7" t="s">
        <v>2590</v>
      </c>
      <c r="C2193" s="7" t="s">
        <v>7699</v>
      </c>
      <c r="E2193" s="8"/>
    </row>
    <row r="2194" spans="1:5" x14ac:dyDescent="0.3">
      <c r="A2194" s="7" t="s">
        <v>4902</v>
      </c>
      <c r="B2194" s="7" t="s">
        <v>2591</v>
      </c>
      <c r="C2194" s="7" t="s">
        <v>7698</v>
      </c>
      <c r="E2194" s="8"/>
    </row>
    <row r="2195" spans="1:5" x14ac:dyDescent="0.3">
      <c r="A2195" s="7" t="s">
        <v>4903</v>
      </c>
      <c r="B2195" s="7" t="s">
        <v>2592</v>
      </c>
      <c r="C2195" s="7" t="s">
        <v>7432</v>
      </c>
      <c r="E2195" s="8"/>
    </row>
    <row r="2196" spans="1:5" x14ac:dyDescent="0.3">
      <c r="A2196" s="7" t="s">
        <v>4904</v>
      </c>
      <c r="B2196" s="7" t="s">
        <v>2593</v>
      </c>
      <c r="C2196" s="7" t="s">
        <v>7433</v>
      </c>
      <c r="D2196" s="8"/>
      <c r="E2196" s="8"/>
    </row>
    <row r="2197" spans="1:5" x14ac:dyDescent="0.3">
      <c r="A2197" s="7" t="s">
        <v>4905</v>
      </c>
      <c r="B2197" s="7" t="s">
        <v>2594</v>
      </c>
      <c r="C2197" s="7" t="s">
        <v>7434</v>
      </c>
      <c r="E2197" s="8"/>
    </row>
    <row r="2198" spans="1:5" x14ac:dyDescent="0.3">
      <c r="A2198" s="7" t="s">
        <v>4906</v>
      </c>
      <c r="B2198" s="7" t="s">
        <v>2595</v>
      </c>
      <c r="C2198" s="7" t="s">
        <v>7435</v>
      </c>
      <c r="E2198" s="8"/>
    </row>
    <row r="2199" spans="1:5" x14ac:dyDescent="0.3">
      <c r="A2199" s="7" t="s">
        <v>4907</v>
      </c>
      <c r="B2199" s="7" t="s">
        <v>2596</v>
      </c>
      <c r="C2199" s="7" t="s">
        <v>7697</v>
      </c>
      <c r="E2199" s="8"/>
    </row>
    <row r="2200" spans="1:5" x14ac:dyDescent="0.3">
      <c r="A2200" s="7" t="s">
        <v>4908</v>
      </c>
      <c r="B2200" s="7" t="s">
        <v>2597</v>
      </c>
      <c r="C2200" s="7" t="s">
        <v>5839</v>
      </c>
      <c r="E2200" s="8"/>
    </row>
    <row r="2201" spans="1:5" x14ac:dyDescent="0.3">
      <c r="A2201" s="7" t="s">
        <v>4909</v>
      </c>
      <c r="B2201" s="7" t="s">
        <v>2598</v>
      </c>
      <c r="C2201" s="7" t="s">
        <v>7436</v>
      </c>
      <c r="E2201" s="8"/>
    </row>
    <row r="2202" spans="1:5" x14ac:dyDescent="0.3">
      <c r="A2202" s="7" t="s">
        <v>4910</v>
      </c>
      <c r="B2202" s="7" t="s">
        <v>2599</v>
      </c>
      <c r="C2202" s="7" t="s">
        <v>7696</v>
      </c>
      <c r="D2202" s="8"/>
      <c r="E2202" s="8"/>
    </row>
    <row r="2203" spans="1:5" x14ac:dyDescent="0.3">
      <c r="A2203" s="7" t="s">
        <v>4911</v>
      </c>
      <c r="B2203" s="7" t="s">
        <v>2600</v>
      </c>
      <c r="C2203" s="7" t="s">
        <v>7437</v>
      </c>
      <c r="D2203" s="8"/>
      <c r="E2203" s="8"/>
    </row>
    <row r="2204" spans="1:5" x14ac:dyDescent="0.3">
      <c r="A2204" s="7" t="s">
        <v>4912</v>
      </c>
      <c r="B2204" s="7" t="s">
        <v>2601</v>
      </c>
      <c r="C2204" s="7" t="s">
        <v>7438</v>
      </c>
      <c r="E2204" s="8"/>
    </row>
    <row r="2205" spans="1:5" x14ac:dyDescent="0.3">
      <c r="A2205" s="7" t="s">
        <v>4913</v>
      </c>
      <c r="B2205" s="7" t="s">
        <v>2602</v>
      </c>
      <c r="C2205" s="7" t="s">
        <v>7695</v>
      </c>
      <c r="D2205" s="8"/>
      <c r="E2205" s="8"/>
    </row>
    <row r="2206" spans="1:5" x14ac:dyDescent="0.3">
      <c r="A2206" s="7" t="s">
        <v>4914</v>
      </c>
      <c r="B2206" s="7" t="s">
        <v>2603</v>
      </c>
      <c r="C2206" s="7" t="s">
        <v>7439</v>
      </c>
      <c r="E2206" s="8"/>
    </row>
    <row r="2207" spans="1:5" x14ac:dyDescent="0.3">
      <c r="A2207" s="7" t="s">
        <v>4915</v>
      </c>
      <c r="B2207" s="7" t="s">
        <v>2604</v>
      </c>
      <c r="C2207" s="7" t="s">
        <v>7440</v>
      </c>
      <c r="E2207" s="8"/>
    </row>
    <row r="2208" spans="1:5" x14ac:dyDescent="0.3">
      <c r="A2208" s="7" t="s">
        <v>4916</v>
      </c>
      <c r="B2208" s="7" t="s">
        <v>2605</v>
      </c>
      <c r="C2208" s="7" t="s">
        <v>7441</v>
      </c>
      <c r="E2208" s="8"/>
    </row>
    <row r="2209" spans="1:5" x14ac:dyDescent="0.3">
      <c r="A2209" s="7" t="s">
        <v>4917</v>
      </c>
      <c r="B2209" s="7" t="s">
        <v>2606</v>
      </c>
      <c r="C2209" s="7" t="s">
        <v>7442</v>
      </c>
      <c r="D2209" s="8"/>
      <c r="E2209" s="8"/>
    </row>
    <row r="2210" spans="1:5" x14ac:dyDescent="0.3">
      <c r="A2210" s="7" t="s">
        <v>4918</v>
      </c>
      <c r="B2210" s="7" t="s">
        <v>2607</v>
      </c>
      <c r="C2210" s="7" t="s">
        <v>7694</v>
      </c>
      <c r="D2210" s="8"/>
      <c r="E2210" s="8"/>
    </row>
    <row r="2211" spans="1:5" x14ac:dyDescent="0.3">
      <c r="A2211" s="7" t="s">
        <v>4919</v>
      </c>
      <c r="B2211" s="7" t="s">
        <v>2608</v>
      </c>
      <c r="C2211" s="7" t="s">
        <v>7693</v>
      </c>
      <c r="E2211" s="8"/>
    </row>
    <row r="2212" spans="1:5" x14ac:dyDescent="0.3">
      <c r="A2212" s="7" t="s">
        <v>4920</v>
      </c>
      <c r="B2212" s="7" t="s">
        <v>2609</v>
      </c>
      <c r="C2212" s="7" t="s">
        <v>7443</v>
      </c>
      <c r="D2212" s="8"/>
      <c r="E2212" s="8"/>
    </row>
    <row r="2213" spans="1:5" x14ac:dyDescent="0.3">
      <c r="A2213" s="7" t="s">
        <v>4921</v>
      </c>
      <c r="B2213" s="7" t="s">
        <v>2610</v>
      </c>
      <c r="C2213" s="7" t="s">
        <v>7691</v>
      </c>
      <c r="E2213" s="8"/>
    </row>
    <row r="2214" spans="1:5" x14ac:dyDescent="0.3">
      <c r="A2214" s="7" t="s">
        <v>4922</v>
      </c>
      <c r="B2214" s="7" t="s">
        <v>2611</v>
      </c>
      <c r="C2214" s="7" t="s">
        <v>7692</v>
      </c>
      <c r="E2214" s="8"/>
    </row>
    <row r="2215" spans="1:5" x14ac:dyDescent="0.3">
      <c r="A2215" s="7" t="s">
        <v>4923</v>
      </c>
      <c r="B2215" s="7" t="s">
        <v>2612</v>
      </c>
      <c r="C2215" s="7" t="s">
        <v>7689</v>
      </c>
      <c r="D2215" s="8"/>
      <c r="E2215" s="8"/>
    </row>
    <row r="2216" spans="1:5" x14ac:dyDescent="0.3">
      <c r="A2216" s="7" t="s">
        <v>4924</v>
      </c>
      <c r="B2216" s="7" t="s">
        <v>2613</v>
      </c>
      <c r="C2216" s="7" t="s">
        <v>7690</v>
      </c>
      <c r="D2216" s="8"/>
      <c r="E2216" s="8"/>
    </row>
    <row r="2217" spans="1:5" x14ac:dyDescent="0.3">
      <c r="A2217" s="7" t="s">
        <v>4925</v>
      </c>
      <c r="B2217" s="7" t="s">
        <v>2614</v>
      </c>
      <c r="C2217" s="7" t="s">
        <v>7688</v>
      </c>
      <c r="E2217" s="8"/>
    </row>
    <row r="2218" spans="1:5" x14ac:dyDescent="0.3">
      <c r="A2218" s="7" t="s">
        <v>4926</v>
      </c>
      <c r="B2218" s="7" t="s">
        <v>2615</v>
      </c>
      <c r="C2218" s="7" t="s">
        <v>7687</v>
      </c>
      <c r="E2218" s="8"/>
    </row>
    <row r="2219" spans="1:5" x14ac:dyDescent="0.3">
      <c r="A2219" s="7" t="s">
        <v>4927</v>
      </c>
      <c r="B2219" s="7" t="s">
        <v>2616</v>
      </c>
      <c r="C2219" s="7" t="s">
        <v>7686</v>
      </c>
      <c r="E2219" s="8"/>
    </row>
    <row r="2220" spans="1:5" x14ac:dyDescent="0.3">
      <c r="A2220" s="7" t="s">
        <v>4928</v>
      </c>
      <c r="B2220" s="7" t="s">
        <v>2617</v>
      </c>
      <c r="C2220" s="7" t="s">
        <v>7685</v>
      </c>
      <c r="D2220" s="8"/>
      <c r="E2220" s="8"/>
    </row>
    <row r="2221" spans="1:5" x14ac:dyDescent="0.3">
      <c r="A2221" s="7" t="s">
        <v>4929</v>
      </c>
      <c r="B2221" s="7" t="s">
        <v>2618</v>
      </c>
      <c r="C2221" s="7" t="s">
        <v>7684</v>
      </c>
      <c r="E2221" s="8"/>
    </row>
    <row r="2222" spans="1:5" x14ac:dyDescent="0.3">
      <c r="A2222" s="7" t="s">
        <v>4930</v>
      </c>
      <c r="B2222" s="7" t="s">
        <v>2619</v>
      </c>
      <c r="C2222" s="7" t="s">
        <v>7683</v>
      </c>
      <c r="D2222" s="8"/>
      <c r="E2222" s="8"/>
    </row>
    <row r="2223" spans="1:5" x14ac:dyDescent="0.3">
      <c r="A2223" s="7" t="s">
        <v>4931</v>
      </c>
      <c r="B2223" s="7" t="s">
        <v>2620</v>
      </c>
      <c r="C2223" s="7" t="s">
        <v>7682</v>
      </c>
      <c r="D2223" s="8"/>
      <c r="E2223" s="8"/>
    </row>
    <row r="2224" spans="1:5" x14ac:dyDescent="0.3">
      <c r="A2224" s="7" t="s">
        <v>4932</v>
      </c>
      <c r="B2224" s="7" t="s">
        <v>2621</v>
      </c>
      <c r="C2224" s="7" t="s">
        <v>7681</v>
      </c>
      <c r="D2224" s="8"/>
      <c r="E2224" s="8"/>
    </row>
    <row r="2225" spans="1:5" x14ac:dyDescent="0.3">
      <c r="A2225" s="7" t="s">
        <v>4933</v>
      </c>
      <c r="B2225" s="7" t="s">
        <v>2622</v>
      </c>
      <c r="C2225" s="7" t="s">
        <v>7444</v>
      </c>
      <c r="E2225" s="8"/>
    </row>
    <row r="2226" spans="1:5" x14ac:dyDescent="0.3">
      <c r="A2226" s="7" t="s">
        <v>4934</v>
      </c>
      <c r="B2226" s="7" t="s">
        <v>2623</v>
      </c>
      <c r="C2226" s="7" t="s">
        <v>7445</v>
      </c>
      <c r="E2226" s="8"/>
    </row>
    <row r="2227" spans="1:5" x14ac:dyDescent="0.3">
      <c r="A2227" s="7" t="s">
        <v>4935</v>
      </c>
      <c r="B2227" s="7" t="s">
        <v>2624</v>
      </c>
      <c r="C2227" s="7" t="s">
        <v>7680</v>
      </c>
      <c r="D2227" s="8"/>
      <c r="E2227" s="8"/>
    </row>
    <row r="2228" spans="1:5" x14ac:dyDescent="0.3">
      <c r="A2228" s="7" t="s">
        <v>4936</v>
      </c>
      <c r="B2228" s="7" t="s">
        <v>2625</v>
      </c>
      <c r="C2228" s="7" t="s">
        <v>7679</v>
      </c>
      <c r="D2228" s="8"/>
      <c r="E2228" s="8"/>
    </row>
    <row r="2229" spans="1:5" x14ac:dyDescent="0.3">
      <c r="A2229" s="7" t="s">
        <v>4937</v>
      </c>
      <c r="B2229" s="7" t="s">
        <v>2626</v>
      </c>
      <c r="C2229" s="7" t="s">
        <v>7678</v>
      </c>
      <c r="E2229" s="8"/>
    </row>
    <row r="2230" spans="1:5" x14ac:dyDescent="0.3">
      <c r="A2230" s="7" t="s">
        <v>4938</v>
      </c>
      <c r="B2230" s="7" t="s">
        <v>2627</v>
      </c>
      <c r="C2230" s="7" t="s">
        <v>2627</v>
      </c>
      <c r="D2230" s="8"/>
      <c r="E2230" s="8"/>
    </row>
    <row r="2231" spans="1:5" x14ac:dyDescent="0.3">
      <c r="A2231" s="7" t="s">
        <v>4939</v>
      </c>
      <c r="B2231" s="7" t="s">
        <v>2628</v>
      </c>
      <c r="C2231" s="7" t="s">
        <v>7675</v>
      </c>
      <c r="D2231" s="8"/>
      <c r="E2231" s="8"/>
    </row>
    <row r="2232" spans="1:5" x14ac:dyDescent="0.3">
      <c r="A2232" s="7" t="s">
        <v>4940</v>
      </c>
      <c r="B2232" s="7" t="s">
        <v>2629</v>
      </c>
      <c r="C2232" s="7" t="s">
        <v>7674</v>
      </c>
      <c r="E2232" s="8"/>
    </row>
    <row r="2233" spans="1:5" x14ac:dyDescent="0.3">
      <c r="A2233" s="7" t="s">
        <v>4941</v>
      </c>
      <c r="B2233" s="7" t="s">
        <v>2630</v>
      </c>
      <c r="C2233" s="7" t="s">
        <v>7673</v>
      </c>
      <c r="E2233" s="8"/>
    </row>
    <row r="2234" spans="1:5" x14ac:dyDescent="0.3">
      <c r="A2234" s="7" t="s">
        <v>4942</v>
      </c>
      <c r="B2234" s="7" t="s">
        <v>2631</v>
      </c>
      <c r="C2234" s="7" t="s">
        <v>7677</v>
      </c>
      <c r="E2234" s="8"/>
    </row>
    <row r="2235" spans="1:5" x14ac:dyDescent="0.3">
      <c r="A2235" s="7" t="s">
        <v>4943</v>
      </c>
      <c r="B2235" s="7" t="s">
        <v>2632</v>
      </c>
      <c r="C2235" s="7" t="s">
        <v>7672</v>
      </c>
      <c r="D2235" s="8"/>
      <c r="E2235" s="8"/>
    </row>
    <row r="2236" spans="1:5" x14ac:dyDescent="0.3">
      <c r="A2236" s="7" t="s">
        <v>4944</v>
      </c>
      <c r="B2236" s="7" t="s">
        <v>2633</v>
      </c>
      <c r="C2236" s="7" t="s">
        <v>7671</v>
      </c>
      <c r="D2236" s="8"/>
      <c r="E2236" s="8"/>
    </row>
    <row r="2237" spans="1:5" x14ac:dyDescent="0.3">
      <c r="A2237" s="7" t="s">
        <v>4945</v>
      </c>
      <c r="B2237" s="7" t="s">
        <v>2634</v>
      </c>
      <c r="C2237" s="7" t="s">
        <v>7670</v>
      </c>
      <c r="E2237" s="8"/>
    </row>
    <row r="2238" spans="1:5" x14ac:dyDescent="0.3">
      <c r="A2238" s="7" t="s">
        <v>4946</v>
      </c>
      <c r="B2238" s="7" t="s">
        <v>2635</v>
      </c>
      <c r="C2238" s="7" t="s">
        <v>7669</v>
      </c>
      <c r="E2238" s="8"/>
    </row>
    <row r="2239" spans="1:5" x14ac:dyDescent="0.4">
      <c r="A2239" s="7" t="s">
        <v>4947</v>
      </c>
      <c r="B2239" s="10" t="s">
        <v>2636</v>
      </c>
      <c r="C2239" s="7" t="s">
        <v>7668</v>
      </c>
      <c r="D2239" s="8"/>
      <c r="E2239" s="8"/>
    </row>
    <row r="2240" spans="1:5" x14ac:dyDescent="0.4">
      <c r="A2240" s="7" t="s">
        <v>4948</v>
      </c>
      <c r="B2240" s="10" t="s">
        <v>435</v>
      </c>
      <c r="C2240" s="7" t="s">
        <v>7657</v>
      </c>
      <c r="E2240" s="8"/>
    </row>
    <row r="2241" spans="1:5" x14ac:dyDescent="0.4">
      <c r="A2241" s="7" t="s">
        <v>4949</v>
      </c>
      <c r="B2241" s="10" t="s">
        <v>2637</v>
      </c>
      <c r="C2241" s="7" t="s">
        <v>7656</v>
      </c>
      <c r="D2241" s="8"/>
      <c r="E2241" s="8"/>
    </row>
    <row r="2242" spans="1:5" x14ac:dyDescent="0.4">
      <c r="A2242" s="7" t="s">
        <v>4950</v>
      </c>
      <c r="B2242" s="10" t="s">
        <v>2638</v>
      </c>
      <c r="C2242" s="7" t="s">
        <v>7667</v>
      </c>
      <c r="E2242" s="8"/>
    </row>
    <row r="2243" spans="1:5" x14ac:dyDescent="0.4">
      <c r="A2243" s="7" t="s">
        <v>4951</v>
      </c>
      <c r="B2243" s="10" t="s">
        <v>2639</v>
      </c>
      <c r="C2243" s="7" t="s">
        <v>7667</v>
      </c>
      <c r="D2243" s="8"/>
      <c r="E2243" s="8"/>
    </row>
    <row r="2244" spans="1:5" x14ac:dyDescent="0.3">
      <c r="A2244" s="7" t="s">
        <v>4952</v>
      </c>
      <c r="B2244" s="7" t="s">
        <v>2640</v>
      </c>
      <c r="C2244" s="7" t="s">
        <v>7666</v>
      </c>
      <c r="E2244" s="8"/>
    </row>
    <row r="2245" spans="1:5" x14ac:dyDescent="0.3">
      <c r="A2245" s="7" t="s">
        <v>4953</v>
      </c>
      <c r="B2245" s="7" t="s">
        <v>2641</v>
      </c>
      <c r="C2245" s="7" t="s">
        <v>7665</v>
      </c>
      <c r="E2245" s="8"/>
    </row>
    <row r="2246" spans="1:5" x14ac:dyDescent="0.3">
      <c r="A2246" s="7" t="s">
        <v>4954</v>
      </c>
      <c r="B2246" s="7" t="s">
        <v>2642</v>
      </c>
      <c r="C2246" s="7" t="s">
        <v>7664</v>
      </c>
      <c r="E2246" s="8"/>
    </row>
    <row r="2247" spans="1:5" x14ac:dyDescent="0.3">
      <c r="A2247" s="7" t="s">
        <v>4955</v>
      </c>
      <c r="B2247" s="7" t="s">
        <v>2643</v>
      </c>
      <c r="C2247" s="7" t="s">
        <v>7655</v>
      </c>
      <c r="E2247" s="8"/>
    </row>
    <row r="2248" spans="1:5" x14ac:dyDescent="0.3">
      <c r="A2248" s="7" t="s">
        <v>4956</v>
      </c>
      <c r="B2248" s="7" t="s">
        <v>2644</v>
      </c>
      <c r="C2248" s="7" t="s">
        <v>7446</v>
      </c>
      <c r="D2248" s="8"/>
      <c r="E2248" s="8"/>
    </row>
    <row r="2249" spans="1:5" x14ac:dyDescent="0.3">
      <c r="A2249" s="7" t="s">
        <v>4957</v>
      </c>
      <c r="B2249" s="7" t="s">
        <v>2645</v>
      </c>
      <c r="C2249" s="7" t="s">
        <v>7654</v>
      </c>
      <c r="D2249" s="8"/>
      <c r="E2249" s="8"/>
    </row>
    <row r="2250" spans="1:5" x14ac:dyDescent="0.3">
      <c r="A2250" s="7" t="s">
        <v>4958</v>
      </c>
      <c r="B2250" s="7" t="s">
        <v>2646</v>
      </c>
      <c r="C2250" s="7" t="s">
        <v>7653</v>
      </c>
      <c r="E2250" s="8"/>
    </row>
    <row r="2251" spans="1:5" x14ac:dyDescent="0.3">
      <c r="A2251" s="7" t="s">
        <v>4959</v>
      </c>
      <c r="B2251" s="7" t="s">
        <v>421</v>
      </c>
      <c r="C2251" s="7" t="s">
        <v>7652</v>
      </c>
      <c r="E2251" s="8"/>
    </row>
    <row r="2252" spans="1:5" x14ac:dyDescent="0.3">
      <c r="A2252" s="7" t="s">
        <v>4960</v>
      </c>
      <c r="B2252" s="7" t="s">
        <v>2647</v>
      </c>
      <c r="C2252" s="7" t="s">
        <v>7663</v>
      </c>
      <c r="E2252" s="8"/>
    </row>
    <row r="2253" spans="1:5" x14ac:dyDescent="0.3">
      <c r="A2253" s="7" t="s">
        <v>4961</v>
      </c>
      <c r="B2253" s="7" t="s">
        <v>2648</v>
      </c>
      <c r="C2253" s="7" t="s">
        <v>7651</v>
      </c>
      <c r="D2253" s="8"/>
      <c r="E2253" s="8"/>
    </row>
    <row r="2254" spans="1:5" x14ac:dyDescent="0.3">
      <c r="A2254" s="7" t="s">
        <v>4962</v>
      </c>
      <c r="B2254" s="7" t="s">
        <v>2649</v>
      </c>
      <c r="C2254" s="7" t="s">
        <v>7650</v>
      </c>
      <c r="E2254" s="8"/>
    </row>
    <row r="2255" spans="1:5" x14ac:dyDescent="0.3">
      <c r="A2255" s="7" t="s">
        <v>4963</v>
      </c>
      <c r="B2255" s="7" t="s">
        <v>2650</v>
      </c>
      <c r="C2255" s="7" t="s">
        <v>5825</v>
      </c>
      <c r="E2255" s="8"/>
    </row>
    <row r="2256" spans="1:5" x14ac:dyDescent="0.3">
      <c r="A2256" s="7" t="s">
        <v>4964</v>
      </c>
      <c r="B2256" s="7" t="s">
        <v>2651</v>
      </c>
      <c r="C2256" s="7" t="s">
        <v>7676</v>
      </c>
      <c r="E2256" s="8"/>
    </row>
    <row r="2257" spans="1:5" x14ac:dyDescent="0.3">
      <c r="A2257" s="7" t="s">
        <v>4965</v>
      </c>
      <c r="B2257" s="7" t="s">
        <v>2652</v>
      </c>
      <c r="C2257" s="7" t="s">
        <v>7649</v>
      </c>
      <c r="D2257" s="8"/>
      <c r="E2257" s="8"/>
    </row>
    <row r="2258" spans="1:5" x14ac:dyDescent="0.3">
      <c r="A2258" s="7" t="s">
        <v>4966</v>
      </c>
      <c r="B2258" s="7" t="s">
        <v>2653</v>
      </c>
      <c r="C2258" s="7" t="s">
        <v>7648</v>
      </c>
      <c r="E2258" s="8"/>
    </row>
    <row r="2259" spans="1:5" x14ac:dyDescent="0.3">
      <c r="A2259" s="7" t="s">
        <v>4967</v>
      </c>
      <c r="B2259" s="7" t="s">
        <v>2654</v>
      </c>
      <c r="C2259" s="7" t="s">
        <v>7447</v>
      </c>
      <c r="E2259" s="8"/>
    </row>
    <row r="2260" spans="1:5" x14ac:dyDescent="0.3">
      <c r="A2260" s="7" t="s">
        <v>4968</v>
      </c>
      <c r="B2260" s="7" t="s">
        <v>2655</v>
      </c>
      <c r="C2260" s="7" t="s">
        <v>6027</v>
      </c>
      <c r="D2260" s="8"/>
      <c r="E2260" s="8"/>
    </row>
    <row r="2261" spans="1:5" x14ac:dyDescent="0.3">
      <c r="A2261" s="7" t="s">
        <v>4969</v>
      </c>
      <c r="B2261" s="7" t="s">
        <v>2656</v>
      </c>
      <c r="C2261" s="7" t="s">
        <v>7647</v>
      </c>
      <c r="E2261" s="8"/>
    </row>
    <row r="2262" spans="1:5" x14ac:dyDescent="0.3">
      <c r="A2262" s="7" t="s">
        <v>4970</v>
      </c>
      <c r="B2262" s="7" t="s">
        <v>2657</v>
      </c>
      <c r="C2262" s="7" t="s">
        <v>7448</v>
      </c>
      <c r="E2262" s="8"/>
    </row>
    <row r="2263" spans="1:5" x14ac:dyDescent="0.3">
      <c r="A2263" s="7" t="s">
        <v>4971</v>
      </c>
      <c r="B2263" s="7" t="s">
        <v>2658</v>
      </c>
      <c r="C2263" s="7" t="s">
        <v>5084</v>
      </c>
      <c r="E2263" s="8"/>
    </row>
    <row r="2264" spans="1:5" x14ac:dyDescent="0.3">
      <c r="A2264" s="7" t="s">
        <v>4972</v>
      </c>
      <c r="B2264" s="7" t="s">
        <v>2659</v>
      </c>
      <c r="C2264" s="7" t="s">
        <v>7646</v>
      </c>
      <c r="E2264" s="8"/>
    </row>
    <row r="2265" spans="1:5" x14ac:dyDescent="0.3">
      <c r="A2265" s="7" t="s">
        <v>4973</v>
      </c>
      <c r="B2265" s="7" t="s">
        <v>2660</v>
      </c>
      <c r="C2265" s="7" t="s">
        <v>7662</v>
      </c>
      <c r="D2265" s="8"/>
      <c r="E2265" s="8"/>
    </row>
    <row r="2266" spans="1:5" x14ac:dyDescent="0.3">
      <c r="A2266" s="7" t="s">
        <v>4974</v>
      </c>
      <c r="B2266" s="7" t="s">
        <v>2661</v>
      </c>
      <c r="C2266" s="7" t="s">
        <v>7449</v>
      </c>
      <c r="D2266" s="8"/>
      <c r="E2266" s="8"/>
    </row>
    <row r="2267" spans="1:5" x14ac:dyDescent="0.3">
      <c r="A2267" s="7" t="s">
        <v>4975</v>
      </c>
      <c r="B2267" s="7" t="s">
        <v>2662</v>
      </c>
      <c r="C2267" s="7" t="s">
        <v>7645</v>
      </c>
      <c r="D2267" s="8"/>
      <c r="E2267" s="8"/>
    </row>
    <row r="2268" spans="1:5" x14ac:dyDescent="0.3">
      <c r="A2268" s="7" t="s">
        <v>4976</v>
      </c>
      <c r="B2268" s="7" t="s">
        <v>2663</v>
      </c>
      <c r="C2268" s="7" t="s">
        <v>7450</v>
      </c>
      <c r="E2268" s="8"/>
    </row>
    <row r="2269" spans="1:5" x14ac:dyDescent="0.3">
      <c r="A2269" s="7" t="s">
        <v>4977</v>
      </c>
      <c r="B2269" s="7" t="s">
        <v>2664</v>
      </c>
      <c r="C2269" s="7" t="s">
        <v>7644</v>
      </c>
      <c r="E2269" s="8"/>
    </row>
    <row r="2270" spans="1:5" x14ac:dyDescent="0.3">
      <c r="A2270" s="7" t="s">
        <v>4978</v>
      </c>
      <c r="B2270" s="7" t="s">
        <v>2665</v>
      </c>
      <c r="C2270" s="7" t="s">
        <v>7642</v>
      </c>
      <c r="D2270" s="8"/>
      <c r="E2270" s="8"/>
    </row>
    <row r="2271" spans="1:5" x14ac:dyDescent="0.3">
      <c r="A2271" s="7" t="s">
        <v>4979</v>
      </c>
      <c r="B2271" s="7" t="s">
        <v>2666</v>
      </c>
      <c r="C2271" s="7" t="s">
        <v>7643</v>
      </c>
      <c r="D2271" s="8"/>
      <c r="E2271" s="8"/>
    </row>
    <row r="2272" spans="1:5" x14ac:dyDescent="0.3">
      <c r="A2272" s="7" t="s">
        <v>4980</v>
      </c>
      <c r="B2272" s="7" t="s">
        <v>2667</v>
      </c>
      <c r="C2272" s="7" t="s">
        <v>7641</v>
      </c>
      <c r="E2272" s="8"/>
    </row>
    <row r="2273" spans="1:5" x14ac:dyDescent="0.3">
      <c r="A2273" s="7" t="s">
        <v>4981</v>
      </c>
      <c r="B2273" s="7" t="s">
        <v>2668</v>
      </c>
      <c r="C2273" s="7" t="s">
        <v>7640</v>
      </c>
      <c r="E2273" s="8"/>
    </row>
    <row r="2274" spans="1:5" x14ac:dyDescent="0.3">
      <c r="A2274" s="7" t="s">
        <v>4982</v>
      </c>
      <c r="B2274" s="7" t="s">
        <v>2669</v>
      </c>
      <c r="C2274" s="7" t="s">
        <v>7639</v>
      </c>
      <c r="E2274" s="8"/>
    </row>
    <row r="2275" spans="1:5" x14ac:dyDescent="0.3">
      <c r="A2275" s="7" t="s">
        <v>4983</v>
      </c>
      <c r="B2275" s="7" t="s">
        <v>2670</v>
      </c>
      <c r="C2275" s="7" t="s">
        <v>7638</v>
      </c>
      <c r="E2275" s="8"/>
    </row>
    <row r="2276" spans="1:5" x14ac:dyDescent="0.3">
      <c r="A2276" s="7" t="s">
        <v>4984</v>
      </c>
      <c r="B2276" s="7" t="s">
        <v>2671</v>
      </c>
      <c r="C2276" s="7" t="s">
        <v>7637</v>
      </c>
      <c r="E2276" s="8"/>
    </row>
    <row r="2277" spans="1:5" x14ac:dyDescent="0.3">
      <c r="A2277" s="7" t="s">
        <v>4985</v>
      </c>
      <c r="B2277" s="7" t="s">
        <v>2672</v>
      </c>
      <c r="C2277" s="7" t="s">
        <v>7636</v>
      </c>
      <c r="E2277" s="8"/>
    </row>
    <row r="2278" spans="1:5" x14ac:dyDescent="0.3">
      <c r="A2278" s="7" t="s">
        <v>4986</v>
      </c>
      <c r="B2278" s="7" t="s">
        <v>2673</v>
      </c>
      <c r="C2278" s="7" t="s">
        <v>7635</v>
      </c>
      <c r="E2278" s="8"/>
    </row>
    <row r="2279" spans="1:5" x14ac:dyDescent="0.3">
      <c r="A2279" s="7" t="s">
        <v>4987</v>
      </c>
      <c r="B2279" s="7" t="s">
        <v>2674</v>
      </c>
      <c r="C2279" s="7" t="s">
        <v>7634</v>
      </c>
      <c r="E2279" s="8"/>
    </row>
    <row r="2280" spans="1:5" x14ac:dyDescent="0.3">
      <c r="A2280" s="7" t="s">
        <v>4988</v>
      </c>
      <c r="B2280" s="7" t="s">
        <v>2675</v>
      </c>
      <c r="C2280" s="7" t="s">
        <v>7633</v>
      </c>
      <c r="E2280" s="8"/>
    </row>
    <row r="2281" spans="1:5" x14ac:dyDescent="0.3">
      <c r="A2281" s="7" t="s">
        <v>4989</v>
      </c>
      <c r="B2281" s="7" t="s">
        <v>2676</v>
      </c>
      <c r="C2281" s="7" t="s">
        <v>7632</v>
      </c>
      <c r="E2281" s="8"/>
    </row>
    <row r="2282" spans="1:5" x14ac:dyDescent="0.3">
      <c r="A2282" s="7" t="s">
        <v>4990</v>
      </c>
      <c r="B2282" s="7" t="s">
        <v>2677</v>
      </c>
      <c r="C2282" s="7" t="s">
        <v>7631</v>
      </c>
      <c r="E2282" s="8"/>
    </row>
    <row r="2283" spans="1:5" x14ac:dyDescent="0.3">
      <c r="A2283" s="7" t="s">
        <v>4991</v>
      </c>
      <c r="B2283" s="7" t="s">
        <v>2678</v>
      </c>
      <c r="C2283" s="7" t="s">
        <v>7630</v>
      </c>
      <c r="E2283" s="8"/>
    </row>
    <row r="2284" spans="1:5" x14ac:dyDescent="0.3">
      <c r="A2284" s="7" t="s">
        <v>4992</v>
      </c>
      <c r="B2284" s="7" t="s">
        <v>456</v>
      </c>
      <c r="C2284" s="7" t="s">
        <v>7629</v>
      </c>
      <c r="D2284" s="8"/>
      <c r="E2284" s="8"/>
    </row>
    <row r="2285" spans="1:5" x14ac:dyDescent="0.3">
      <c r="A2285" s="7" t="s">
        <v>4993</v>
      </c>
      <c r="B2285" s="7" t="s">
        <v>2679</v>
      </c>
      <c r="C2285" s="7" t="s">
        <v>7628</v>
      </c>
      <c r="D2285" s="8"/>
      <c r="E2285" s="8"/>
    </row>
    <row r="2286" spans="1:5" x14ac:dyDescent="0.3">
      <c r="A2286" s="7" t="s">
        <v>4994</v>
      </c>
      <c r="B2286" s="7" t="s">
        <v>2680</v>
      </c>
      <c r="C2286" s="7" t="s">
        <v>7627</v>
      </c>
      <c r="E2286" s="8"/>
    </row>
    <row r="2287" spans="1:5" x14ac:dyDescent="0.3">
      <c r="A2287" s="7" t="s">
        <v>4995</v>
      </c>
      <c r="B2287" s="7" t="s">
        <v>2681</v>
      </c>
      <c r="C2287" s="7" t="s">
        <v>7661</v>
      </c>
      <c r="D2287" s="8"/>
      <c r="E2287" s="8"/>
    </row>
    <row r="2288" spans="1:5" x14ac:dyDescent="0.3">
      <c r="A2288" s="7" t="s">
        <v>4996</v>
      </c>
      <c r="B2288" s="7" t="s">
        <v>2682</v>
      </c>
      <c r="C2288" s="7" t="s">
        <v>7626</v>
      </c>
      <c r="E2288" s="8"/>
    </row>
    <row r="2289" spans="1:5" x14ac:dyDescent="0.3">
      <c r="A2289" s="7" t="s">
        <v>4997</v>
      </c>
      <c r="B2289" s="7" t="s">
        <v>2683</v>
      </c>
      <c r="C2289" s="7" t="s">
        <v>7625</v>
      </c>
      <c r="E2289" s="8"/>
    </row>
    <row r="2290" spans="1:5" x14ac:dyDescent="0.3">
      <c r="A2290" s="7" t="s">
        <v>4998</v>
      </c>
      <c r="B2290" s="7" t="s">
        <v>2684</v>
      </c>
      <c r="C2290" s="7" t="s">
        <v>7624</v>
      </c>
      <c r="E2290" s="8"/>
    </row>
    <row r="2291" spans="1:5" x14ac:dyDescent="0.3">
      <c r="A2291" s="7" t="s">
        <v>4999</v>
      </c>
      <c r="B2291" s="7" t="s">
        <v>2685</v>
      </c>
      <c r="C2291" s="7" t="s">
        <v>7451</v>
      </c>
      <c r="E2291" s="8"/>
    </row>
    <row r="2292" spans="1:5" x14ac:dyDescent="0.3">
      <c r="A2292" s="7" t="s">
        <v>5000</v>
      </c>
      <c r="B2292" s="7" t="s">
        <v>2686</v>
      </c>
      <c r="C2292" s="7" t="s">
        <v>7623</v>
      </c>
      <c r="E2292" s="8"/>
    </row>
    <row r="2293" spans="1:5" x14ac:dyDescent="0.3">
      <c r="A2293" s="7" t="s">
        <v>5001</v>
      </c>
      <c r="B2293" s="7" t="s">
        <v>2687</v>
      </c>
      <c r="C2293" s="7" t="s">
        <v>7622</v>
      </c>
      <c r="E2293" s="8"/>
    </row>
    <row r="2294" spans="1:5" x14ac:dyDescent="0.3">
      <c r="A2294" s="7" t="s">
        <v>5002</v>
      </c>
      <c r="B2294" s="7" t="s">
        <v>2688</v>
      </c>
      <c r="C2294" s="7" t="s">
        <v>7621</v>
      </c>
      <c r="D2294" s="8"/>
      <c r="E2294" s="8"/>
    </row>
    <row r="2295" spans="1:5" x14ac:dyDescent="0.3">
      <c r="A2295" s="7" t="s">
        <v>5003</v>
      </c>
      <c r="B2295" s="7" t="s">
        <v>2689</v>
      </c>
      <c r="C2295" s="7" t="s">
        <v>7620</v>
      </c>
      <c r="E2295" s="8"/>
    </row>
    <row r="2296" spans="1:5" x14ac:dyDescent="0.3">
      <c r="A2296" s="7" t="s">
        <v>5004</v>
      </c>
      <c r="B2296" s="7" t="s">
        <v>2690</v>
      </c>
      <c r="C2296" s="7" t="s">
        <v>7619</v>
      </c>
      <c r="E2296" s="8"/>
    </row>
    <row r="2297" spans="1:5" x14ac:dyDescent="0.3">
      <c r="A2297" s="7" t="s">
        <v>5005</v>
      </c>
      <c r="B2297" s="7" t="s">
        <v>2691</v>
      </c>
      <c r="C2297" s="7" t="s">
        <v>7618</v>
      </c>
      <c r="D2297" s="8"/>
      <c r="E2297" s="8"/>
    </row>
    <row r="2298" spans="1:5" x14ac:dyDescent="0.3">
      <c r="A2298" s="7" t="s">
        <v>5006</v>
      </c>
      <c r="B2298" s="7" t="s">
        <v>2692</v>
      </c>
      <c r="C2298" s="7" t="s">
        <v>7617</v>
      </c>
      <c r="E2298" s="8"/>
    </row>
    <row r="2299" spans="1:5" x14ac:dyDescent="0.3">
      <c r="A2299" s="7" t="s">
        <v>5007</v>
      </c>
      <c r="B2299" s="7" t="s">
        <v>2693</v>
      </c>
      <c r="C2299" s="7" t="s">
        <v>7660</v>
      </c>
      <c r="E2299" s="8"/>
    </row>
    <row r="2300" spans="1:5" x14ac:dyDescent="0.3">
      <c r="A2300" s="7" t="s">
        <v>5008</v>
      </c>
      <c r="B2300" s="7" t="s">
        <v>2694</v>
      </c>
      <c r="C2300" s="7" t="s">
        <v>7616</v>
      </c>
      <c r="E2300" s="8"/>
    </row>
    <row r="2301" spans="1:5" x14ac:dyDescent="0.3">
      <c r="A2301" s="7" t="s">
        <v>5009</v>
      </c>
      <c r="B2301" s="7" t="s">
        <v>2695</v>
      </c>
      <c r="C2301" s="7" t="s">
        <v>7659</v>
      </c>
      <c r="E2301" s="8"/>
    </row>
    <row r="2302" spans="1:5" x14ac:dyDescent="0.3">
      <c r="A2302" s="7" t="s">
        <v>5010</v>
      </c>
      <c r="B2302" s="7" t="s">
        <v>2696</v>
      </c>
      <c r="C2302" s="7" t="s">
        <v>7615</v>
      </c>
      <c r="D2302" s="8"/>
      <c r="E2302" s="8"/>
    </row>
    <row r="2303" spans="1:5" x14ac:dyDescent="0.3">
      <c r="A2303" s="7" t="s">
        <v>5011</v>
      </c>
      <c r="B2303" s="7" t="s">
        <v>2697</v>
      </c>
      <c r="C2303" s="7" t="s">
        <v>7614</v>
      </c>
      <c r="E2303" s="8"/>
    </row>
    <row r="2304" spans="1:5" x14ac:dyDescent="0.3">
      <c r="A2304" s="7" t="s">
        <v>5012</v>
      </c>
      <c r="B2304" s="7" t="s">
        <v>2698</v>
      </c>
      <c r="C2304" s="7" t="s">
        <v>7613</v>
      </c>
      <c r="E2304" s="8"/>
    </row>
    <row r="2305" spans="1:5" x14ac:dyDescent="0.3">
      <c r="A2305" s="7" t="s">
        <v>5013</v>
      </c>
      <c r="B2305" s="7" t="s">
        <v>2699</v>
      </c>
      <c r="C2305" s="7" t="s">
        <v>7612</v>
      </c>
      <c r="E2305" s="8"/>
    </row>
    <row r="2306" spans="1:5" x14ac:dyDescent="0.3">
      <c r="A2306" s="7" t="s">
        <v>5014</v>
      </c>
      <c r="B2306" s="7" t="s">
        <v>2700</v>
      </c>
      <c r="C2306" s="7" t="s">
        <v>7611</v>
      </c>
      <c r="E2306" s="8"/>
    </row>
    <row r="2307" spans="1:5" x14ac:dyDescent="0.3">
      <c r="A2307" s="7" t="s">
        <v>5015</v>
      </c>
      <c r="B2307" s="7" t="s">
        <v>2701</v>
      </c>
      <c r="C2307" s="7" t="s">
        <v>7610</v>
      </c>
      <c r="E2307" s="8"/>
    </row>
    <row r="2308" spans="1:5" x14ac:dyDescent="0.3">
      <c r="A2308" s="7" t="s">
        <v>5016</v>
      </c>
      <c r="B2308" s="7" t="s">
        <v>2702</v>
      </c>
      <c r="C2308" s="7" t="s">
        <v>7609</v>
      </c>
      <c r="D2308" s="8"/>
      <c r="E2308" s="8"/>
    </row>
    <row r="2309" spans="1:5" x14ac:dyDescent="0.3">
      <c r="A2309" s="7" t="s">
        <v>5017</v>
      </c>
      <c r="B2309" s="7" t="s">
        <v>2703</v>
      </c>
      <c r="C2309" s="7" t="s">
        <v>7608</v>
      </c>
      <c r="E2309" s="8"/>
    </row>
    <row r="2310" spans="1:5" x14ac:dyDescent="0.3">
      <c r="A2310" s="7" t="s">
        <v>5018</v>
      </c>
      <c r="B2310" s="7" t="s">
        <v>2704</v>
      </c>
      <c r="C2310" s="7" t="s">
        <v>7607</v>
      </c>
      <c r="E2310" s="8"/>
    </row>
    <row r="2311" spans="1:5" x14ac:dyDescent="0.3">
      <c r="A2311" s="7" t="s">
        <v>5019</v>
      </c>
      <c r="B2311" s="7" t="s">
        <v>2705</v>
      </c>
      <c r="C2311" s="7" t="s">
        <v>7606</v>
      </c>
      <c r="E2311" s="8"/>
    </row>
    <row r="2312" spans="1:5" x14ac:dyDescent="0.3">
      <c r="A2312" s="7" t="s">
        <v>5020</v>
      </c>
      <c r="B2312" s="7" t="s">
        <v>2706</v>
      </c>
      <c r="C2312" s="7" t="s">
        <v>7605</v>
      </c>
      <c r="E2312" s="8"/>
    </row>
    <row r="2313" spans="1:5" x14ac:dyDescent="0.3">
      <c r="A2313" s="7" t="s">
        <v>5021</v>
      </c>
      <c r="B2313" s="7" t="s">
        <v>2707</v>
      </c>
      <c r="C2313" s="7" t="s">
        <v>7604</v>
      </c>
      <c r="E2313" s="8"/>
    </row>
    <row r="2314" spans="1:5" x14ac:dyDescent="0.3">
      <c r="A2314" s="7" t="s">
        <v>5022</v>
      </c>
      <c r="B2314" s="7" t="s">
        <v>2708</v>
      </c>
      <c r="C2314" s="7" t="s">
        <v>7658</v>
      </c>
      <c r="E2314" s="8"/>
    </row>
    <row r="2315" spans="1:5" x14ac:dyDescent="0.3">
      <c r="A2315" s="7" t="s">
        <v>5023</v>
      </c>
      <c r="B2315" s="7" t="s">
        <v>2709</v>
      </c>
      <c r="C2315" s="7" t="s">
        <v>7603</v>
      </c>
      <c r="D2315" s="8"/>
      <c r="E2315" s="8"/>
    </row>
    <row r="2316" spans="1:5" x14ac:dyDescent="0.3">
      <c r="A2316" s="7" t="s">
        <v>5024</v>
      </c>
      <c r="B2316" s="7" t="s">
        <v>2710</v>
      </c>
      <c r="C2316" s="7" t="s">
        <v>7602</v>
      </c>
      <c r="E2316" s="8"/>
    </row>
    <row r="2317" spans="1:5" x14ac:dyDescent="0.3">
      <c r="D2317" s="8"/>
      <c r="E2317" s="8"/>
    </row>
    <row r="2318" spans="1:5" x14ac:dyDescent="0.3">
      <c r="D2318" s="8"/>
      <c r="E2318" s="8"/>
    </row>
    <row r="2319" spans="1:5" x14ac:dyDescent="0.3">
      <c r="E2319" s="8"/>
    </row>
    <row r="2320" spans="1:5" x14ac:dyDescent="0.3">
      <c r="D2320" s="8"/>
      <c r="E2320" s="8"/>
    </row>
    <row r="2321" spans="4:5" x14ac:dyDescent="0.3">
      <c r="D2321" s="8"/>
      <c r="E2321" s="8"/>
    </row>
    <row r="2322" spans="4:5" x14ac:dyDescent="0.3">
      <c r="D2322" s="8"/>
      <c r="E2322" s="8"/>
    </row>
    <row r="2323" spans="4:5" x14ac:dyDescent="0.3">
      <c r="E2323" s="8"/>
    </row>
    <row r="2324" spans="4:5" x14ac:dyDescent="0.3">
      <c r="D2324" s="8"/>
      <c r="E2324" s="8"/>
    </row>
    <row r="2325" spans="4:5" x14ac:dyDescent="0.3">
      <c r="E2325" s="8"/>
    </row>
    <row r="2326" spans="4:5" x14ac:dyDescent="0.3">
      <c r="D2326" s="8"/>
      <c r="E2326" s="8"/>
    </row>
    <row r="2327" spans="4:5" x14ac:dyDescent="0.3">
      <c r="D2327" s="8"/>
      <c r="E2327" s="8"/>
    </row>
    <row r="2328" spans="4:5" x14ac:dyDescent="0.3">
      <c r="E2328" s="8"/>
    </row>
    <row r="2329" spans="4:5" x14ac:dyDescent="0.3">
      <c r="D2329" s="8"/>
      <c r="E2329" s="8"/>
    </row>
  </sheetData>
  <mergeCells count="1">
    <mergeCell ref="A1:C1"/>
  </mergeCells>
  <phoneticPr fontId="19" type="noConversion"/>
  <conditionalFormatting sqref="B3:B2316">
    <cfRule type="duplicateValues" dxfId="4" priority="4"/>
  </conditionalFormatting>
  <conditionalFormatting sqref="C2230">
    <cfRule type="duplicateValues" dxfId="3" priority="3"/>
  </conditionalFormatting>
  <conditionalFormatting sqref="C1724">
    <cfRule type="duplicateValues" dxfId="2" priority="2"/>
  </conditionalFormatting>
  <conditionalFormatting sqref="C1723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42284-78A5-4CE3-A326-D344A218F33E}">
  <dimension ref="A1:I148"/>
  <sheetViews>
    <sheetView workbookViewId="0">
      <selection sqref="A1:C1"/>
    </sheetView>
  </sheetViews>
  <sheetFormatPr defaultRowHeight="13.9" x14ac:dyDescent="0.3"/>
  <cols>
    <col min="1" max="1" width="42.33203125" style="7" customWidth="1"/>
    <col min="2" max="2" width="31.796875" style="7" customWidth="1"/>
    <col min="3" max="3" width="26.86328125" style="7" customWidth="1"/>
    <col min="4" max="16384" width="9.06640625" style="7"/>
  </cols>
  <sheetData>
    <row r="1" spans="1:9" x14ac:dyDescent="0.3">
      <c r="A1" s="13" t="s">
        <v>7955</v>
      </c>
      <c r="B1" s="13"/>
      <c r="C1" s="13"/>
      <c r="D1" s="5"/>
      <c r="E1" s="5"/>
      <c r="F1" s="5"/>
      <c r="G1" s="5"/>
      <c r="H1" s="5"/>
      <c r="I1" s="5"/>
    </row>
    <row r="2" spans="1:9" x14ac:dyDescent="0.3">
      <c r="A2" s="5" t="s">
        <v>377</v>
      </c>
      <c r="B2" s="5" t="s">
        <v>378</v>
      </c>
      <c r="C2" s="5" t="s">
        <v>379</v>
      </c>
    </row>
    <row r="3" spans="1:9" x14ac:dyDescent="0.3">
      <c r="A3" s="7" t="s">
        <v>380</v>
      </c>
      <c r="B3" s="7" t="s">
        <v>381</v>
      </c>
      <c r="C3" s="7" t="s">
        <v>382</v>
      </c>
    </row>
    <row r="4" spans="1:9" x14ac:dyDescent="0.3">
      <c r="A4" s="7" t="s">
        <v>380</v>
      </c>
      <c r="B4" s="7" t="s">
        <v>381</v>
      </c>
      <c r="C4" s="7" t="s">
        <v>383</v>
      </c>
    </row>
    <row r="5" spans="1:9" x14ac:dyDescent="0.3">
      <c r="A5" s="7" t="s">
        <v>380</v>
      </c>
      <c r="B5" s="7" t="s">
        <v>381</v>
      </c>
      <c r="C5" s="7" t="s">
        <v>384</v>
      </c>
    </row>
    <row r="6" spans="1:9" x14ac:dyDescent="0.3">
      <c r="A6" s="7" t="s">
        <v>380</v>
      </c>
      <c r="B6" s="7" t="s">
        <v>381</v>
      </c>
      <c r="C6" s="7" t="s">
        <v>385</v>
      </c>
    </row>
    <row r="7" spans="1:9" x14ac:dyDescent="0.3">
      <c r="A7" s="7" t="s">
        <v>380</v>
      </c>
      <c r="B7" s="7" t="s">
        <v>381</v>
      </c>
      <c r="C7" s="7" t="s">
        <v>386</v>
      </c>
    </row>
    <row r="8" spans="1:9" x14ac:dyDescent="0.3">
      <c r="A8" s="7" t="s">
        <v>380</v>
      </c>
      <c r="B8" s="7" t="s">
        <v>381</v>
      </c>
      <c r="C8" s="7" t="s">
        <v>387</v>
      </c>
    </row>
    <row r="9" spans="1:9" x14ac:dyDescent="0.3">
      <c r="A9" s="7" t="s">
        <v>388</v>
      </c>
      <c r="B9" s="7" t="s">
        <v>381</v>
      </c>
      <c r="C9" s="7" t="s">
        <v>385</v>
      </c>
    </row>
    <row r="10" spans="1:9" x14ac:dyDescent="0.3">
      <c r="A10" s="7" t="s">
        <v>388</v>
      </c>
      <c r="B10" s="7" t="s">
        <v>381</v>
      </c>
      <c r="C10" s="7" t="s">
        <v>383</v>
      </c>
    </row>
    <row r="11" spans="1:9" x14ac:dyDescent="0.3">
      <c r="A11" s="7" t="s">
        <v>388</v>
      </c>
      <c r="B11" s="7" t="s">
        <v>381</v>
      </c>
      <c r="C11" s="7" t="s">
        <v>384</v>
      </c>
    </row>
    <row r="12" spans="1:9" x14ac:dyDescent="0.3">
      <c r="A12" s="7" t="s">
        <v>388</v>
      </c>
      <c r="B12" s="7" t="s">
        <v>381</v>
      </c>
      <c r="C12" s="7" t="s">
        <v>389</v>
      </c>
    </row>
    <row r="13" spans="1:9" x14ac:dyDescent="0.3">
      <c r="A13" s="7" t="s">
        <v>388</v>
      </c>
      <c r="B13" s="7" t="s">
        <v>381</v>
      </c>
      <c r="C13" s="7" t="s">
        <v>390</v>
      </c>
    </row>
    <row r="14" spans="1:9" x14ac:dyDescent="0.3">
      <c r="A14" s="7" t="s">
        <v>388</v>
      </c>
      <c r="B14" s="7" t="s">
        <v>381</v>
      </c>
      <c r="C14" s="7" t="s">
        <v>391</v>
      </c>
    </row>
    <row r="15" spans="1:9" x14ac:dyDescent="0.3">
      <c r="A15" s="7" t="s">
        <v>388</v>
      </c>
      <c r="B15" s="7" t="s">
        <v>381</v>
      </c>
      <c r="C15" s="7" t="s">
        <v>392</v>
      </c>
    </row>
    <row r="16" spans="1:9" x14ac:dyDescent="0.3">
      <c r="A16" s="7" t="s">
        <v>393</v>
      </c>
      <c r="B16" s="7" t="s">
        <v>381</v>
      </c>
      <c r="C16" s="7" t="s">
        <v>394</v>
      </c>
    </row>
    <row r="17" spans="1:3" x14ac:dyDescent="0.3">
      <c r="A17" s="7" t="s">
        <v>393</v>
      </c>
      <c r="B17" s="7" t="s">
        <v>381</v>
      </c>
      <c r="C17" s="7" t="s">
        <v>395</v>
      </c>
    </row>
    <row r="18" spans="1:3" x14ac:dyDescent="0.3">
      <c r="A18" s="7" t="s">
        <v>396</v>
      </c>
      <c r="B18" s="7" t="s">
        <v>381</v>
      </c>
      <c r="C18" s="7" t="s">
        <v>397</v>
      </c>
    </row>
    <row r="19" spans="1:3" x14ac:dyDescent="0.3">
      <c r="A19" s="7" t="s">
        <v>396</v>
      </c>
      <c r="B19" s="7" t="s">
        <v>381</v>
      </c>
      <c r="C19" s="7" t="s">
        <v>390</v>
      </c>
    </row>
    <row r="20" spans="1:3" x14ac:dyDescent="0.3">
      <c r="A20" s="7" t="s">
        <v>396</v>
      </c>
      <c r="B20" s="7" t="s">
        <v>381</v>
      </c>
      <c r="C20" s="7" t="s">
        <v>385</v>
      </c>
    </row>
    <row r="21" spans="1:3" x14ac:dyDescent="0.3">
      <c r="A21" s="7" t="s">
        <v>396</v>
      </c>
      <c r="B21" s="7" t="s">
        <v>381</v>
      </c>
      <c r="C21" s="7" t="s">
        <v>398</v>
      </c>
    </row>
    <row r="22" spans="1:3" x14ac:dyDescent="0.3">
      <c r="A22" s="7" t="s">
        <v>396</v>
      </c>
      <c r="B22" s="7" t="s">
        <v>381</v>
      </c>
      <c r="C22" s="7" t="s">
        <v>383</v>
      </c>
    </row>
    <row r="23" spans="1:3" x14ac:dyDescent="0.3">
      <c r="A23" s="7" t="s">
        <v>396</v>
      </c>
      <c r="B23" s="7" t="s">
        <v>381</v>
      </c>
      <c r="C23" s="7" t="s">
        <v>384</v>
      </c>
    </row>
    <row r="24" spans="1:3" x14ac:dyDescent="0.3">
      <c r="A24" s="7" t="s">
        <v>396</v>
      </c>
      <c r="B24" s="7" t="s">
        <v>381</v>
      </c>
      <c r="C24" s="7" t="s">
        <v>389</v>
      </c>
    </row>
    <row r="25" spans="1:3" x14ac:dyDescent="0.3">
      <c r="A25" s="7" t="s">
        <v>396</v>
      </c>
      <c r="B25" s="7" t="s">
        <v>381</v>
      </c>
      <c r="C25" s="7" t="s">
        <v>399</v>
      </c>
    </row>
    <row r="26" spans="1:3" x14ac:dyDescent="0.3">
      <c r="A26" s="7" t="s">
        <v>396</v>
      </c>
      <c r="B26" s="7" t="s">
        <v>381</v>
      </c>
      <c r="C26" s="7" t="s">
        <v>400</v>
      </c>
    </row>
    <row r="27" spans="1:3" x14ac:dyDescent="0.3">
      <c r="A27" s="7" t="s">
        <v>396</v>
      </c>
      <c r="B27" s="7" t="s">
        <v>381</v>
      </c>
      <c r="C27" s="7" t="s">
        <v>401</v>
      </c>
    </row>
    <row r="28" spans="1:3" x14ac:dyDescent="0.3">
      <c r="A28" s="7" t="s">
        <v>396</v>
      </c>
      <c r="B28" s="7" t="s">
        <v>381</v>
      </c>
      <c r="C28" s="7" t="s">
        <v>402</v>
      </c>
    </row>
    <row r="29" spans="1:3" x14ac:dyDescent="0.3">
      <c r="A29" s="7" t="s">
        <v>396</v>
      </c>
      <c r="B29" s="7" t="s">
        <v>381</v>
      </c>
      <c r="C29" s="7" t="s">
        <v>387</v>
      </c>
    </row>
    <row r="30" spans="1:3" x14ac:dyDescent="0.3">
      <c r="A30" s="7" t="s">
        <v>403</v>
      </c>
      <c r="B30" s="7" t="s">
        <v>381</v>
      </c>
      <c r="C30" s="7" t="s">
        <v>397</v>
      </c>
    </row>
    <row r="31" spans="1:3" x14ac:dyDescent="0.3">
      <c r="A31" s="7" t="s">
        <v>403</v>
      </c>
      <c r="B31" s="7" t="s">
        <v>381</v>
      </c>
      <c r="C31" s="7" t="s">
        <v>395</v>
      </c>
    </row>
    <row r="32" spans="1:3" x14ac:dyDescent="0.3">
      <c r="A32" s="7" t="s">
        <v>403</v>
      </c>
      <c r="B32" s="7" t="s">
        <v>381</v>
      </c>
      <c r="C32" s="7" t="s">
        <v>394</v>
      </c>
    </row>
    <row r="33" spans="1:3" x14ac:dyDescent="0.3">
      <c r="A33" s="7" t="s">
        <v>403</v>
      </c>
      <c r="B33" s="7" t="s">
        <v>381</v>
      </c>
      <c r="C33" s="7" t="s">
        <v>404</v>
      </c>
    </row>
    <row r="34" spans="1:3" x14ac:dyDescent="0.3">
      <c r="A34" s="7" t="s">
        <v>403</v>
      </c>
      <c r="B34" s="7" t="s">
        <v>381</v>
      </c>
      <c r="C34" s="7" t="s">
        <v>398</v>
      </c>
    </row>
    <row r="35" spans="1:3" x14ac:dyDescent="0.3">
      <c r="A35" s="7" t="s">
        <v>403</v>
      </c>
      <c r="B35" s="7" t="s">
        <v>381</v>
      </c>
      <c r="C35" s="7" t="s">
        <v>391</v>
      </c>
    </row>
    <row r="36" spans="1:3" x14ac:dyDescent="0.3">
      <c r="A36" s="7" t="s">
        <v>403</v>
      </c>
      <c r="B36" s="7" t="s">
        <v>381</v>
      </c>
      <c r="C36" s="7" t="s">
        <v>405</v>
      </c>
    </row>
    <row r="37" spans="1:3" x14ac:dyDescent="0.3">
      <c r="A37" s="7" t="s">
        <v>403</v>
      </c>
      <c r="B37" s="7" t="s">
        <v>381</v>
      </c>
      <c r="C37" s="7" t="s">
        <v>387</v>
      </c>
    </row>
    <row r="38" spans="1:3" x14ac:dyDescent="0.3">
      <c r="A38" s="7" t="s">
        <v>403</v>
      </c>
      <c r="B38" s="7" t="s">
        <v>381</v>
      </c>
      <c r="C38" s="7" t="s">
        <v>406</v>
      </c>
    </row>
    <row r="39" spans="1:3" x14ac:dyDescent="0.3">
      <c r="A39" s="7" t="s">
        <v>403</v>
      </c>
      <c r="B39" s="7" t="s">
        <v>381</v>
      </c>
      <c r="C39" s="7" t="s">
        <v>407</v>
      </c>
    </row>
    <row r="40" spans="1:3" x14ac:dyDescent="0.3">
      <c r="A40" s="7" t="s">
        <v>403</v>
      </c>
      <c r="B40" s="7" t="s">
        <v>381</v>
      </c>
      <c r="C40" s="7" t="s">
        <v>408</v>
      </c>
    </row>
    <row r="41" spans="1:3" x14ac:dyDescent="0.3">
      <c r="A41" s="7" t="s">
        <v>403</v>
      </c>
      <c r="B41" s="7" t="s">
        <v>381</v>
      </c>
      <c r="C41" s="7" t="s">
        <v>409</v>
      </c>
    </row>
    <row r="42" spans="1:3" x14ac:dyDescent="0.3">
      <c r="A42" s="7" t="s">
        <v>410</v>
      </c>
      <c r="B42" s="7" t="s">
        <v>381</v>
      </c>
      <c r="C42" s="7" t="s">
        <v>411</v>
      </c>
    </row>
    <row r="43" spans="1:3" x14ac:dyDescent="0.3">
      <c r="A43" s="7" t="s">
        <v>410</v>
      </c>
      <c r="B43" s="7" t="s">
        <v>381</v>
      </c>
      <c r="C43" s="7" t="s">
        <v>412</v>
      </c>
    </row>
    <row r="44" spans="1:3" x14ac:dyDescent="0.3">
      <c r="A44" s="7" t="s">
        <v>410</v>
      </c>
      <c r="B44" s="7" t="s">
        <v>381</v>
      </c>
      <c r="C44" s="7" t="s">
        <v>413</v>
      </c>
    </row>
    <row r="45" spans="1:3" x14ac:dyDescent="0.3">
      <c r="A45" s="7" t="s">
        <v>414</v>
      </c>
      <c r="B45" s="7" t="s">
        <v>381</v>
      </c>
      <c r="C45" s="7" t="s">
        <v>415</v>
      </c>
    </row>
    <row r="46" spans="1:3" x14ac:dyDescent="0.3">
      <c r="A46" s="7" t="s">
        <v>414</v>
      </c>
      <c r="B46" s="7" t="s">
        <v>381</v>
      </c>
      <c r="C46" s="7" t="s">
        <v>412</v>
      </c>
    </row>
    <row r="47" spans="1:3" x14ac:dyDescent="0.3">
      <c r="A47" s="7" t="s">
        <v>414</v>
      </c>
      <c r="B47" s="7" t="s">
        <v>381</v>
      </c>
      <c r="C47" s="7" t="s">
        <v>416</v>
      </c>
    </row>
    <row r="48" spans="1:3" x14ac:dyDescent="0.3">
      <c r="A48" s="7" t="s">
        <v>414</v>
      </c>
      <c r="B48" s="7" t="s">
        <v>381</v>
      </c>
      <c r="C48" s="7" t="s">
        <v>383</v>
      </c>
    </row>
    <row r="49" spans="1:3" x14ac:dyDescent="0.3">
      <c r="A49" s="7" t="s">
        <v>417</v>
      </c>
      <c r="B49" s="7" t="s">
        <v>381</v>
      </c>
      <c r="C49" s="7" t="s">
        <v>382</v>
      </c>
    </row>
    <row r="50" spans="1:3" x14ac:dyDescent="0.3">
      <c r="A50" s="7" t="s">
        <v>417</v>
      </c>
      <c r="B50" s="7" t="s">
        <v>381</v>
      </c>
      <c r="C50" s="7" t="s">
        <v>387</v>
      </c>
    </row>
    <row r="51" spans="1:3" x14ac:dyDescent="0.3">
      <c r="A51" s="7" t="s">
        <v>417</v>
      </c>
      <c r="B51" s="7" t="s">
        <v>381</v>
      </c>
      <c r="C51" s="7" t="s">
        <v>385</v>
      </c>
    </row>
    <row r="52" spans="1:3" x14ac:dyDescent="0.3">
      <c r="A52" s="7" t="s">
        <v>417</v>
      </c>
      <c r="B52" s="7" t="s">
        <v>381</v>
      </c>
      <c r="C52" s="7" t="s">
        <v>386</v>
      </c>
    </row>
    <row r="53" spans="1:3" x14ac:dyDescent="0.3">
      <c r="A53" s="7" t="s">
        <v>417</v>
      </c>
      <c r="B53" s="7" t="s">
        <v>381</v>
      </c>
      <c r="C53" s="7" t="s">
        <v>391</v>
      </c>
    </row>
    <row r="54" spans="1:3" x14ac:dyDescent="0.3">
      <c r="A54" s="7" t="s">
        <v>417</v>
      </c>
      <c r="B54" s="7" t="s">
        <v>381</v>
      </c>
      <c r="C54" s="7" t="s">
        <v>418</v>
      </c>
    </row>
    <row r="55" spans="1:3" x14ac:dyDescent="0.3">
      <c r="A55" s="7" t="s">
        <v>417</v>
      </c>
      <c r="B55" s="7" t="s">
        <v>381</v>
      </c>
      <c r="C55" s="7" t="s">
        <v>390</v>
      </c>
    </row>
    <row r="56" spans="1:3" x14ac:dyDescent="0.3">
      <c r="A56" s="7" t="s">
        <v>419</v>
      </c>
      <c r="B56" s="7" t="s">
        <v>381</v>
      </c>
      <c r="C56" s="7" t="s">
        <v>420</v>
      </c>
    </row>
    <row r="57" spans="1:3" x14ac:dyDescent="0.3">
      <c r="A57" s="7" t="s">
        <v>419</v>
      </c>
      <c r="B57" s="7" t="s">
        <v>381</v>
      </c>
      <c r="C57" s="7" t="s">
        <v>421</v>
      </c>
    </row>
    <row r="58" spans="1:3" x14ac:dyDescent="0.3">
      <c r="A58" s="7" t="s">
        <v>419</v>
      </c>
      <c r="B58" s="7" t="s">
        <v>381</v>
      </c>
      <c r="C58" s="7" t="s">
        <v>422</v>
      </c>
    </row>
    <row r="59" spans="1:3" x14ac:dyDescent="0.3">
      <c r="A59" s="7" t="s">
        <v>419</v>
      </c>
      <c r="B59" s="7" t="s">
        <v>381</v>
      </c>
      <c r="C59" s="7" t="s">
        <v>423</v>
      </c>
    </row>
    <row r="60" spans="1:3" x14ac:dyDescent="0.3">
      <c r="A60" s="7" t="s">
        <v>419</v>
      </c>
      <c r="B60" s="7" t="s">
        <v>381</v>
      </c>
      <c r="C60" s="7" t="s">
        <v>424</v>
      </c>
    </row>
    <row r="61" spans="1:3" x14ac:dyDescent="0.3">
      <c r="A61" s="7" t="s">
        <v>419</v>
      </c>
      <c r="B61" s="7" t="s">
        <v>381</v>
      </c>
      <c r="C61" s="7" t="s">
        <v>425</v>
      </c>
    </row>
    <row r="62" spans="1:3" x14ac:dyDescent="0.3">
      <c r="A62" s="7" t="s">
        <v>419</v>
      </c>
      <c r="B62" s="7" t="s">
        <v>381</v>
      </c>
      <c r="C62" s="7" t="s">
        <v>406</v>
      </c>
    </row>
    <row r="63" spans="1:3" x14ac:dyDescent="0.3">
      <c r="A63" s="7" t="s">
        <v>419</v>
      </c>
      <c r="B63" s="7" t="s">
        <v>381</v>
      </c>
      <c r="C63" s="7" t="s">
        <v>426</v>
      </c>
    </row>
    <row r="64" spans="1:3" x14ac:dyDescent="0.3">
      <c r="A64" s="7" t="s">
        <v>419</v>
      </c>
      <c r="B64" s="7" t="s">
        <v>381</v>
      </c>
      <c r="C64" s="7" t="s">
        <v>427</v>
      </c>
    </row>
    <row r="65" spans="1:3" x14ac:dyDescent="0.3">
      <c r="A65" s="7" t="s">
        <v>419</v>
      </c>
      <c r="B65" s="7" t="s">
        <v>381</v>
      </c>
      <c r="C65" s="7" t="s">
        <v>418</v>
      </c>
    </row>
    <row r="66" spans="1:3" x14ac:dyDescent="0.3">
      <c r="A66" s="7" t="s">
        <v>419</v>
      </c>
      <c r="B66" s="7" t="s">
        <v>381</v>
      </c>
      <c r="C66" s="7" t="s">
        <v>428</v>
      </c>
    </row>
    <row r="67" spans="1:3" x14ac:dyDescent="0.3">
      <c r="A67" s="7" t="s">
        <v>419</v>
      </c>
      <c r="B67" s="7" t="s">
        <v>381</v>
      </c>
      <c r="C67" s="7" t="s">
        <v>429</v>
      </c>
    </row>
    <row r="68" spans="1:3" x14ac:dyDescent="0.3">
      <c r="A68" s="7" t="s">
        <v>419</v>
      </c>
      <c r="B68" s="7" t="s">
        <v>381</v>
      </c>
      <c r="C68" s="7" t="s">
        <v>430</v>
      </c>
    </row>
    <row r="69" spans="1:3" x14ac:dyDescent="0.3">
      <c r="A69" s="7" t="s">
        <v>419</v>
      </c>
      <c r="B69" s="7" t="s">
        <v>381</v>
      </c>
      <c r="C69" s="7" t="s">
        <v>431</v>
      </c>
    </row>
    <row r="70" spans="1:3" x14ac:dyDescent="0.3">
      <c r="A70" s="7" t="s">
        <v>419</v>
      </c>
      <c r="B70" s="7" t="s">
        <v>381</v>
      </c>
      <c r="C70" s="7" t="s">
        <v>392</v>
      </c>
    </row>
    <row r="71" spans="1:3" x14ac:dyDescent="0.3">
      <c r="A71" s="7" t="s">
        <v>419</v>
      </c>
      <c r="B71" s="7" t="s">
        <v>381</v>
      </c>
      <c r="C71" s="7" t="s">
        <v>432</v>
      </c>
    </row>
    <row r="72" spans="1:3" x14ac:dyDescent="0.3">
      <c r="A72" s="7" t="s">
        <v>419</v>
      </c>
      <c r="B72" s="7" t="s">
        <v>381</v>
      </c>
      <c r="C72" s="7" t="s">
        <v>433</v>
      </c>
    </row>
    <row r="73" spans="1:3" x14ac:dyDescent="0.3">
      <c r="A73" s="7" t="s">
        <v>419</v>
      </c>
      <c r="B73" s="7" t="s">
        <v>381</v>
      </c>
      <c r="C73" s="7" t="s">
        <v>434</v>
      </c>
    </row>
    <row r="74" spans="1:3" x14ac:dyDescent="0.3">
      <c r="A74" s="7" t="s">
        <v>419</v>
      </c>
      <c r="B74" s="7" t="s">
        <v>381</v>
      </c>
      <c r="C74" s="7" t="s">
        <v>435</v>
      </c>
    </row>
    <row r="75" spans="1:3" x14ac:dyDescent="0.3">
      <c r="A75" s="7" t="s">
        <v>419</v>
      </c>
      <c r="B75" s="7" t="s">
        <v>381</v>
      </c>
      <c r="C75" s="7" t="s">
        <v>412</v>
      </c>
    </row>
    <row r="76" spans="1:3" x14ac:dyDescent="0.3">
      <c r="A76" s="7" t="s">
        <v>419</v>
      </c>
      <c r="B76" s="7" t="s">
        <v>381</v>
      </c>
      <c r="C76" s="7" t="s">
        <v>436</v>
      </c>
    </row>
    <row r="77" spans="1:3" x14ac:dyDescent="0.3">
      <c r="A77" s="7" t="s">
        <v>419</v>
      </c>
      <c r="B77" s="7" t="s">
        <v>381</v>
      </c>
      <c r="C77" s="7" t="s">
        <v>437</v>
      </c>
    </row>
    <row r="78" spans="1:3" x14ac:dyDescent="0.3">
      <c r="A78" s="7" t="s">
        <v>419</v>
      </c>
      <c r="B78" s="7" t="s">
        <v>381</v>
      </c>
      <c r="C78" s="7" t="s">
        <v>438</v>
      </c>
    </row>
    <row r="79" spans="1:3" x14ac:dyDescent="0.3">
      <c r="A79" s="7" t="s">
        <v>419</v>
      </c>
      <c r="B79" s="7" t="s">
        <v>381</v>
      </c>
      <c r="C79" s="7" t="s">
        <v>439</v>
      </c>
    </row>
    <row r="80" spans="1:3" x14ac:dyDescent="0.3">
      <c r="A80" s="7" t="s">
        <v>419</v>
      </c>
      <c r="B80" s="7" t="s">
        <v>381</v>
      </c>
      <c r="C80" s="7" t="s">
        <v>440</v>
      </c>
    </row>
    <row r="81" spans="1:3" x14ac:dyDescent="0.3">
      <c r="A81" s="7" t="s">
        <v>441</v>
      </c>
      <c r="B81" s="7" t="s">
        <v>381</v>
      </c>
      <c r="C81" s="7" t="s">
        <v>392</v>
      </c>
    </row>
    <row r="82" spans="1:3" x14ac:dyDescent="0.3">
      <c r="A82" s="7" t="s">
        <v>441</v>
      </c>
      <c r="B82" s="7" t="s">
        <v>381</v>
      </c>
      <c r="C82" s="7" t="s">
        <v>436</v>
      </c>
    </row>
    <row r="83" spans="1:3" x14ac:dyDescent="0.3">
      <c r="A83" s="7" t="s">
        <v>441</v>
      </c>
      <c r="B83" s="7" t="s">
        <v>381</v>
      </c>
      <c r="C83" s="7" t="s">
        <v>386</v>
      </c>
    </row>
    <row r="84" spans="1:3" x14ac:dyDescent="0.3">
      <c r="A84" s="7" t="s">
        <v>441</v>
      </c>
      <c r="B84" s="7" t="s">
        <v>381</v>
      </c>
      <c r="C84" s="7" t="s">
        <v>442</v>
      </c>
    </row>
    <row r="85" spans="1:3" x14ac:dyDescent="0.3">
      <c r="A85" s="7" t="s">
        <v>441</v>
      </c>
      <c r="B85" s="7" t="s">
        <v>381</v>
      </c>
      <c r="C85" s="7" t="s">
        <v>443</v>
      </c>
    </row>
    <row r="86" spans="1:3" x14ac:dyDescent="0.3">
      <c r="A86" s="7" t="s">
        <v>441</v>
      </c>
      <c r="B86" s="7" t="s">
        <v>381</v>
      </c>
      <c r="C86" s="7" t="s">
        <v>406</v>
      </c>
    </row>
    <row r="87" spans="1:3" x14ac:dyDescent="0.3">
      <c r="A87" s="7" t="s">
        <v>441</v>
      </c>
      <c r="B87" s="7" t="s">
        <v>381</v>
      </c>
      <c r="C87" s="7" t="s">
        <v>421</v>
      </c>
    </row>
    <row r="88" spans="1:3" x14ac:dyDescent="0.3">
      <c r="A88" s="7" t="s">
        <v>441</v>
      </c>
      <c r="B88" s="7" t="s">
        <v>381</v>
      </c>
      <c r="C88" s="7" t="s">
        <v>444</v>
      </c>
    </row>
    <row r="89" spans="1:3" x14ac:dyDescent="0.3">
      <c r="A89" s="7" t="s">
        <v>441</v>
      </c>
      <c r="B89" s="7" t="s">
        <v>381</v>
      </c>
      <c r="C89" s="7" t="s">
        <v>445</v>
      </c>
    </row>
    <row r="90" spans="1:3" x14ac:dyDescent="0.3">
      <c r="A90" s="7" t="s">
        <v>441</v>
      </c>
      <c r="B90" s="7" t="s">
        <v>381</v>
      </c>
      <c r="C90" s="7" t="s">
        <v>446</v>
      </c>
    </row>
    <row r="91" spans="1:3" x14ac:dyDescent="0.3">
      <c r="A91" s="7" t="s">
        <v>441</v>
      </c>
      <c r="B91" s="7" t="s">
        <v>381</v>
      </c>
      <c r="C91" s="7" t="s">
        <v>447</v>
      </c>
    </row>
    <row r="92" spans="1:3" x14ac:dyDescent="0.3">
      <c r="A92" s="7" t="s">
        <v>441</v>
      </c>
      <c r="B92" s="7" t="s">
        <v>381</v>
      </c>
      <c r="C92" s="7" t="s">
        <v>428</v>
      </c>
    </row>
    <row r="93" spans="1:3" x14ac:dyDescent="0.3">
      <c r="A93" s="7" t="s">
        <v>441</v>
      </c>
      <c r="B93" s="7" t="s">
        <v>381</v>
      </c>
      <c r="C93" s="7" t="s">
        <v>448</v>
      </c>
    </row>
    <row r="94" spans="1:3" x14ac:dyDescent="0.3">
      <c r="A94" s="7" t="s">
        <v>441</v>
      </c>
      <c r="B94" s="7" t="s">
        <v>381</v>
      </c>
      <c r="C94" s="7" t="s">
        <v>390</v>
      </c>
    </row>
    <row r="95" spans="1:3" x14ac:dyDescent="0.3">
      <c r="A95" s="7" t="s">
        <v>441</v>
      </c>
      <c r="B95" s="7" t="s">
        <v>381</v>
      </c>
      <c r="C95" s="7" t="s">
        <v>400</v>
      </c>
    </row>
    <row r="96" spans="1:3" x14ac:dyDescent="0.3">
      <c r="A96" s="7" t="s">
        <v>441</v>
      </c>
      <c r="B96" s="7" t="s">
        <v>381</v>
      </c>
      <c r="C96" s="7" t="s">
        <v>383</v>
      </c>
    </row>
    <row r="97" spans="1:3" x14ac:dyDescent="0.3">
      <c r="A97" s="7" t="s">
        <v>441</v>
      </c>
      <c r="B97" s="7" t="s">
        <v>381</v>
      </c>
      <c r="C97" s="7" t="s">
        <v>430</v>
      </c>
    </row>
    <row r="98" spans="1:3" x14ac:dyDescent="0.3">
      <c r="A98" s="7" t="s">
        <v>449</v>
      </c>
      <c r="B98" s="7" t="s">
        <v>381</v>
      </c>
      <c r="C98" s="7" t="s">
        <v>390</v>
      </c>
    </row>
    <row r="99" spans="1:3" x14ac:dyDescent="0.3">
      <c r="A99" s="7" t="s">
        <v>449</v>
      </c>
      <c r="B99" s="7" t="s">
        <v>381</v>
      </c>
      <c r="C99" s="7" t="s">
        <v>385</v>
      </c>
    </row>
    <row r="100" spans="1:3" x14ac:dyDescent="0.3">
      <c r="A100" s="7" t="s">
        <v>449</v>
      </c>
      <c r="B100" s="7" t="s">
        <v>381</v>
      </c>
      <c r="C100" s="7" t="s">
        <v>392</v>
      </c>
    </row>
    <row r="101" spans="1:3" x14ac:dyDescent="0.3">
      <c r="A101" s="7" t="s">
        <v>449</v>
      </c>
      <c r="B101" s="7" t="s">
        <v>381</v>
      </c>
      <c r="C101" s="7" t="s">
        <v>382</v>
      </c>
    </row>
    <row r="102" spans="1:3" x14ac:dyDescent="0.3">
      <c r="A102" s="7" t="s">
        <v>449</v>
      </c>
      <c r="B102" s="7" t="s">
        <v>381</v>
      </c>
      <c r="C102" s="7" t="s">
        <v>398</v>
      </c>
    </row>
    <row r="103" spans="1:3" x14ac:dyDescent="0.3">
      <c r="A103" s="7" t="s">
        <v>449</v>
      </c>
      <c r="B103" s="7" t="s">
        <v>381</v>
      </c>
      <c r="C103" s="7" t="s">
        <v>450</v>
      </c>
    </row>
    <row r="104" spans="1:3" x14ac:dyDescent="0.3">
      <c r="A104" s="7" t="s">
        <v>449</v>
      </c>
      <c r="B104" s="7" t="s">
        <v>381</v>
      </c>
      <c r="C104" s="7" t="s">
        <v>391</v>
      </c>
    </row>
    <row r="105" spans="1:3" x14ac:dyDescent="0.3">
      <c r="A105" s="7" t="s">
        <v>449</v>
      </c>
      <c r="B105" s="7" t="s">
        <v>381</v>
      </c>
      <c r="C105" s="7" t="s">
        <v>425</v>
      </c>
    </row>
    <row r="106" spans="1:3" x14ac:dyDescent="0.3">
      <c r="A106" s="7" t="s">
        <v>449</v>
      </c>
      <c r="B106" s="7" t="s">
        <v>381</v>
      </c>
      <c r="C106" s="7" t="s">
        <v>451</v>
      </c>
    </row>
    <row r="107" spans="1:3" x14ac:dyDescent="0.3">
      <c r="A107" s="7" t="s">
        <v>449</v>
      </c>
      <c r="B107" s="7" t="s">
        <v>381</v>
      </c>
      <c r="C107" s="7" t="s">
        <v>405</v>
      </c>
    </row>
    <row r="108" spans="1:3" x14ac:dyDescent="0.3">
      <c r="A108" s="7" t="s">
        <v>452</v>
      </c>
      <c r="B108" s="7" t="s">
        <v>381</v>
      </c>
      <c r="C108" s="7" t="s">
        <v>397</v>
      </c>
    </row>
    <row r="109" spans="1:3" x14ac:dyDescent="0.3">
      <c r="A109" s="7" t="s">
        <v>453</v>
      </c>
      <c r="B109" s="7" t="s">
        <v>381</v>
      </c>
      <c r="C109" s="7" t="s">
        <v>386</v>
      </c>
    </row>
    <row r="110" spans="1:3" x14ac:dyDescent="0.3">
      <c r="A110" s="7" t="s">
        <v>453</v>
      </c>
      <c r="B110" s="7" t="s">
        <v>381</v>
      </c>
      <c r="C110" s="7" t="s">
        <v>422</v>
      </c>
    </row>
    <row r="111" spans="1:3" x14ac:dyDescent="0.3">
      <c r="A111" s="7" t="s">
        <v>453</v>
      </c>
      <c r="B111" s="7" t="s">
        <v>381</v>
      </c>
      <c r="C111" s="7" t="s">
        <v>454</v>
      </c>
    </row>
    <row r="112" spans="1:3" x14ac:dyDescent="0.3">
      <c r="A112" s="7" t="s">
        <v>453</v>
      </c>
      <c r="B112" s="7" t="s">
        <v>381</v>
      </c>
      <c r="C112" s="7" t="s">
        <v>455</v>
      </c>
    </row>
    <row r="113" spans="1:3" x14ac:dyDescent="0.3">
      <c r="A113" s="7" t="s">
        <v>453</v>
      </c>
      <c r="B113" s="7" t="s">
        <v>381</v>
      </c>
      <c r="C113" s="7" t="s">
        <v>456</v>
      </c>
    </row>
    <row r="114" spans="1:3" x14ac:dyDescent="0.3">
      <c r="A114" s="7" t="s">
        <v>453</v>
      </c>
      <c r="B114" s="7" t="s">
        <v>381</v>
      </c>
      <c r="C114" s="7" t="s">
        <v>457</v>
      </c>
    </row>
    <row r="115" spans="1:3" x14ac:dyDescent="0.3">
      <c r="A115" s="7" t="s">
        <v>453</v>
      </c>
      <c r="B115" s="7" t="s">
        <v>381</v>
      </c>
      <c r="C115" s="7" t="s">
        <v>438</v>
      </c>
    </row>
    <row r="116" spans="1:3" x14ac:dyDescent="0.3">
      <c r="A116" s="7" t="s">
        <v>453</v>
      </c>
      <c r="B116" s="7" t="s">
        <v>381</v>
      </c>
      <c r="C116" s="7" t="s">
        <v>458</v>
      </c>
    </row>
    <row r="117" spans="1:3" x14ac:dyDescent="0.3">
      <c r="A117" s="7" t="s">
        <v>453</v>
      </c>
      <c r="B117" s="7" t="s">
        <v>381</v>
      </c>
      <c r="C117" s="7" t="s">
        <v>459</v>
      </c>
    </row>
    <row r="118" spans="1:3" x14ac:dyDescent="0.3">
      <c r="A118" s="7" t="s">
        <v>453</v>
      </c>
      <c r="B118" s="7" t="s">
        <v>381</v>
      </c>
      <c r="C118" s="7" t="s">
        <v>436</v>
      </c>
    </row>
    <row r="119" spans="1:3" x14ac:dyDescent="0.3">
      <c r="A119" s="7" t="s">
        <v>453</v>
      </c>
      <c r="B119" s="7" t="s">
        <v>381</v>
      </c>
      <c r="C119" s="7" t="s">
        <v>460</v>
      </c>
    </row>
    <row r="120" spans="1:3" x14ac:dyDescent="0.3">
      <c r="A120" s="7" t="s">
        <v>453</v>
      </c>
      <c r="B120" s="7" t="s">
        <v>381</v>
      </c>
      <c r="C120" s="7" t="s">
        <v>390</v>
      </c>
    </row>
    <row r="121" spans="1:3" x14ac:dyDescent="0.3">
      <c r="A121" s="7" t="s">
        <v>453</v>
      </c>
      <c r="B121" s="7" t="s">
        <v>381</v>
      </c>
      <c r="C121" s="7" t="s">
        <v>392</v>
      </c>
    </row>
    <row r="122" spans="1:3" x14ac:dyDescent="0.3">
      <c r="A122" s="7" t="s">
        <v>453</v>
      </c>
      <c r="B122" s="7" t="s">
        <v>381</v>
      </c>
      <c r="C122" s="7" t="s">
        <v>461</v>
      </c>
    </row>
    <row r="123" spans="1:3" x14ac:dyDescent="0.3">
      <c r="A123" s="7" t="s">
        <v>453</v>
      </c>
      <c r="B123" s="7" t="s">
        <v>381</v>
      </c>
      <c r="C123" s="7" t="s">
        <v>442</v>
      </c>
    </row>
    <row r="124" spans="1:3" x14ac:dyDescent="0.3">
      <c r="A124" s="7" t="s">
        <v>453</v>
      </c>
      <c r="B124" s="7" t="s">
        <v>381</v>
      </c>
      <c r="C124" s="7" t="s">
        <v>382</v>
      </c>
    </row>
    <row r="125" spans="1:3" x14ac:dyDescent="0.3">
      <c r="A125" s="7" t="s">
        <v>453</v>
      </c>
      <c r="B125" s="7" t="s">
        <v>381</v>
      </c>
      <c r="C125" s="7" t="s">
        <v>406</v>
      </c>
    </row>
    <row r="126" spans="1:3" x14ac:dyDescent="0.3">
      <c r="A126" s="7" t="s">
        <v>453</v>
      </c>
      <c r="B126" s="7" t="s">
        <v>381</v>
      </c>
      <c r="C126" s="7" t="s">
        <v>462</v>
      </c>
    </row>
    <row r="127" spans="1:3" x14ac:dyDescent="0.3">
      <c r="A127" s="7" t="s">
        <v>453</v>
      </c>
      <c r="B127" s="7" t="s">
        <v>381</v>
      </c>
      <c r="C127" s="7" t="s">
        <v>463</v>
      </c>
    </row>
    <row r="128" spans="1:3" x14ac:dyDescent="0.3">
      <c r="A128" s="7" t="s">
        <v>464</v>
      </c>
      <c r="B128" s="7" t="s">
        <v>381</v>
      </c>
      <c r="C128" s="7" t="s">
        <v>465</v>
      </c>
    </row>
    <row r="129" spans="1:3" x14ac:dyDescent="0.3">
      <c r="A129" s="7" t="s">
        <v>464</v>
      </c>
      <c r="B129" s="7" t="s">
        <v>381</v>
      </c>
      <c r="C129" s="7" t="s">
        <v>436</v>
      </c>
    </row>
    <row r="130" spans="1:3" x14ac:dyDescent="0.3">
      <c r="A130" s="7" t="s">
        <v>464</v>
      </c>
      <c r="B130" s="7" t="s">
        <v>381</v>
      </c>
      <c r="C130" s="7" t="s">
        <v>382</v>
      </c>
    </row>
    <row r="131" spans="1:3" x14ac:dyDescent="0.3">
      <c r="A131" s="7" t="s">
        <v>464</v>
      </c>
      <c r="B131" s="7" t="s">
        <v>381</v>
      </c>
      <c r="C131" s="7" t="s">
        <v>385</v>
      </c>
    </row>
    <row r="132" spans="1:3" x14ac:dyDescent="0.3">
      <c r="A132" s="7" t="s">
        <v>466</v>
      </c>
      <c r="B132" s="7" t="s">
        <v>381</v>
      </c>
      <c r="C132" s="7" t="s">
        <v>422</v>
      </c>
    </row>
    <row r="133" spans="1:3" x14ac:dyDescent="0.3">
      <c r="A133" s="7" t="s">
        <v>467</v>
      </c>
      <c r="B133" s="7" t="s">
        <v>381</v>
      </c>
      <c r="C133" s="7" t="s">
        <v>438</v>
      </c>
    </row>
    <row r="134" spans="1:3" x14ac:dyDescent="0.3">
      <c r="A134" s="7" t="s">
        <v>467</v>
      </c>
      <c r="B134" s="7" t="s">
        <v>381</v>
      </c>
      <c r="C134" s="7" t="s">
        <v>463</v>
      </c>
    </row>
    <row r="135" spans="1:3" x14ac:dyDescent="0.3">
      <c r="A135" s="7" t="s">
        <v>467</v>
      </c>
      <c r="B135" s="7" t="s">
        <v>381</v>
      </c>
      <c r="C135" s="7" t="s">
        <v>458</v>
      </c>
    </row>
    <row r="136" spans="1:3" x14ac:dyDescent="0.3">
      <c r="A136" s="7" t="s">
        <v>467</v>
      </c>
      <c r="B136" s="7" t="s">
        <v>381</v>
      </c>
      <c r="C136" s="7" t="s">
        <v>455</v>
      </c>
    </row>
    <row r="137" spans="1:3" x14ac:dyDescent="0.3">
      <c r="A137" s="7" t="s">
        <v>467</v>
      </c>
      <c r="B137" s="7" t="s">
        <v>381</v>
      </c>
      <c r="C137" s="7" t="s">
        <v>468</v>
      </c>
    </row>
    <row r="138" spans="1:3" x14ac:dyDescent="0.3">
      <c r="A138" s="7" t="s">
        <v>467</v>
      </c>
      <c r="B138" s="7" t="s">
        <v>381</v>
      </c>
      <c r="C138" s="7" t="s">
        <v>436</v>
      </c>
    </row>
    <row r="139" spans="1:3" x14ac:dyDescent="0.3">
      <c r="A139" s="7" t="s">
        <v>467</v>
      </c>
      <c r="B139" s="7" t="s">
        <v>381</v>
      </c>
      <c r="C139" s="7" t="s">
        <v>465</v>
      </c>
    </row>
    <row r="140" spans="1:3" x14ac:dyDescent="0.3">
      <c r="A140" s="7" t="s">
        <v>467</v>
      </c>
      <c r="B140" s="7" t="s">
        <v>381</v>
      </c>
      <c r="C140" s="7" t="s">
        <v>390</v>
      </c>
    </row>
    <row r="141" spans="1:3" x14ac:dyDescent="0.3">
      <c r="A141" s="7" t="s">
        <v>467</v>
      </c>
      <c r="B141" s="7" t="s">
        <v>381</v>
      </c>
      <c r="C141" s="7" t="s">
        <v>461</v>
      </c>
    </row>
    <row r="142" spans="1:3" x14ac:dyDescent="0.3">
      <c r="A142" s="7" t="s">
        <v>467</v>
      </c>
      <c r="B142" s="7" t="s">
        <v>381</v>
      </c>
      <c r="C142" s="7" t="s">
        <v>457</v>
      </c>
    </row>
    <row r="143" spans="1:3" x14ac:dyDescent="0.3">
      <c r="A143" s="7" t="s">
        <v>467</v>
      </c>
      <c r="B143" s="7" t="s">
        <v>381</v>
      </c>
      <c r="C143" s="7" t="s">
        <v>386</v>
      </c>
    </row>
    <row r="144" spans="1:3" x14ac:dyDescent="0.3">
      <c r="A144" s="7" t="s">
        <v>467</v>
      </c>
      <c r="B144" s="7" t="s">
        <v>381</v>
      </c>
      <c r="C144" s="7" t="s">
        <v>469</v>
      </c>
    </row>
    <row r="145" spans="1:3" x14ac:dyDescent="0.3">
      <c r="A145" s="7" t="s">
        <v>467</v>
      </c>
      <c r="B145" s="7" t="s">
        <v>381</v>
      </c>
      <c r="C145" s="7" t="s">
        <v>422</v>
      </c>
    </row>
    <row r="146" spans="1:3" x14ac:dyDescent="0.3">
      <c r="A146" s="7" t="s">
        <v>467</v>
      </c>
      <c r="B146" s="7" t="s">
        <v>381</v>
      </c>
      <c r="C146" s="7" t="s">
        <v>454</v>
      </c>
    </row>
    <row r="147" spans="1:3" x14ac:dyDescent="0.3">
      <c r="A147" s="7" t="s">
        <v>467</v>
      </c>
      <c r="B147" s="7" t="s">
        <v>381</v>
      </c>
      <c r="C147" s="7" t="s">
        <v>406</v>
      </c>
    </row>
    <row r="148" spans="1:3" x14ac:dyDescent="0.3">
      <c r="A148" s="7" t="s">
        <v>467</v>
      </c>
      <c r="B148" s="7" t="s">
        <v>381</v>
      </c>
      <c r="C148" s="7" t="s">
        <v>459</v>
      </c>
    </row>
  </sheetData>
  <mergeCells count="1">
    <mergeCell ref="A1:C1"/>
  </mergeCells>
  <phoneticPr fontId="1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03C64-13E8-4AC0-A6C0-2185334703D6}">
  <dimension ref="A1:M248"/>
  <sheetViews>
    <sheetView workbookViewId="0">
      <selection activeCell="B26" sqref="B26"/>
    </sheetView>
  </sheetViews>
  <sheetFormatPr defaultRowHeight="13.9" x14ac:dyDescent="0.3"/>
  <cols>
    <col min="1" max="1" width="12" style="1" customWidth="1"/>
    <col min="2" max="2" width="61.33203125" style="1" customWidth="1"/>
    <col min="3" max="5" width="9.06640625" style="1"/>
    <col min="6" max="6" width="16.3984375" style="1" customWidth="1"/>
    <col min="7" max="16384" width="9.06640625" style="1"/>
  </cols>
  <sheetData>
    <row r="1" spans="1:9" x14ac:dyDescent="0.3">
      <c r="A1" s="13" t="s">
        <v>7958</v>
      </c>
      <c r="B1" s="13"/>
      <c r="C1" s="13"/>
      <c r="D1" s="13"/>
      <c r="E1" s="13"/>
      <c r="F1" s="13"/>
      <c r="G1" s="13"/>
      <c r="H1" s="13"/>
      <c r="I1" s="13"/>
    </row>
    <row r="2" spans="1:9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x14ac:dyDescent="0.4">
      <c r="A3" s="1" t="s">
        <v>375</v>
      </c>
      <c r="B3" s="1" t="s">
        <v>9</v>
      </c>
      <c r="C3" s="2">
        <v>23</v>
      </c>
      <c r="D3" s="1">
        <v>31.506849315068401</v>
      </c>
      <c r="E3" s="3">
        <v>4.4796282809070596E-18</v>
      </c>
      <c r="F3" s="1">
        <v>12.070211483673001</v>
      </c>
      <c r="G3" s="3">
        <v>8.0409327642281704E-15</v>
      </c>
      <c r="H3" s="3">
        <v>8.0409327642281704E-15</v>
      </c>
      <c r="I3" s="3">
        <v>7.2614774433503407E-15</v>
      </c>
    </row>
    <row r="4" spans="1:9" x14ac:dyDescent="0.4">
      <c r="A4" s="1" t="s">
        <v>375</v>
      </c>
      <c r="B4" s="1" t="s">
        <v>14</v>
      </c>
      <c r="C4" s="2">
        <v>20</v>
      </c>
      <c r="D4" s="1">
        <v>27.397260273972599</v>
      </c>
      <c r="E4" s="3">
        <v>1.9995012054090399E-14</v>
      </c>
      <c r="F4" s="1">
        <v>10.4545950665793</v>
      </c>
      <c r="G4" s="3">
        <v>3.5871305925638801E-11</v>
      </c>
      <c r="H4" s="3">
        <v>1.7945523318546101E-11</v>
      </c>
      <c r="I4" s="3">
        <v>1.6205957269840201E-11</v>
      </c>
    </row>
    <row r="5" spans="1:9" x14ac:dyDescent="0.4">
      <c r="A5" s="1" t="s">
        <v>375</v>
      </c>
      <c r="B5" s="1" t="s">
        <v>16</v>
      </c>
      <c r="C5" s="2">
        <v>15</v>
      </c>
      <c r="D5" s="1">
        <v>20.547945205479401</v>
      </c>
      <c r="E5" s="3">
        <v>1.6275091775043199E-13</v>
      </c>
      <c r="F5" s="1">
        <v>16.911193502824801</v>
      </c>
      <c r="G5" s="3">
        <v>2.9215185826103602E-10</v>
      </c>
      <c r="H5" s="3">
        <v>9.7379299120675499E-11</v>
      </c>
      <c r="I5" s="3">
        <v>8.7939745891150403E-11</v>
      </c>
    </row>
    <row r="6" spans="1:9" x14ac:dyDescent="0.4">
      <c r="A6" s="1" t="s">
        <v>375</v>
      </c>
      <c r="B6" s="1" t="s">
        <v>22</v>
      </c>
      <c r="C6" s="2">
        <v>9</v>
      </c>
      <c r="D6" s="1">
        <v>12.3287671232876</v>
      </c>
      <c r="E6" s="3">
        <v>7.9486847929633708E-12</v>
      </c>
      <c r="F6" s="1">
        <v>49.8880208333333</v>
      </c>
      <c r="G6" s="3">
        <v>1.42678118209005E-8</v>
      </c>
      <c r="H6" s="3">
        <v>2.3779815338948702E-9</v>
      </c>
      <c r="I6" s="3">
        <v>2.1474696748989298E-9</v>
      </c>
    </row>
    <row r="7" spans="1:9" x14ac:dyDescent="0.4">
      <c r="A7" s="1" t="s">
        <v>375</v>
      </c>
      <c r="B7" s="1" t="s">
        <v>23</v>
      </c>
      <c r="C7" s="2">
        <v>11</v>
      </c>
      <c r="D7" s="1">
        <v>15.068493150684899</v>
      </c>
      <c r="E7" s="3">
        <v>1.16149129569994E-11</v>
      </c>
      <c r="F7" s="1">
        <v>25.900565388397201</v>
      </c>
      <c r="G7" s="3">
        <v>2.0848801352002501E-8</v>
      </c>
      <c r="H7" s="3">
        <v>2.7613910077665601E-9</v>
      </c>
      <c r="I7" s="3">
        <v>2.4937129936432301E-9</v>
      </c>
    </row>
    <row r="8" spans="1:9" x14ac:dyDescent="0.4">
      <c r="A8" s="1" t="s">
        <v>375</v>
      </c>
      <c r="B8" s="1" t="s">
        <v>25</v>
      </c>
      <c r="C8" s="2">
        <v>12</v>
      </c>
      <c r="D8" s="1">
        <v>16.438356164383499</v>
      </c>
      <c r="E8" s="3">
        <v>1.23070351321072E-11</v>
      </c>
      <c r="F8" s="1">
        <v>20.466880341880302</v>
      </c>
      <c r="G8" s="3">
        <v>2.2091144247227102E-8</v>
      </c>
      <c r="H8" s="3">
        <v>2.7613910077665601E-9</v>
      </c>
      <c r="I8" s="3">
        <v>2.4937129936432301E-9</v>
      </c>
    </row>
    <row r="9" spans="1:9" x14ac:dyDescent="0.4">
      <c r="A9" s="1" t="s">
        <v>375</v>
      </c>
      <c r="B9" s="1" t="s">
        <v>27</v>
      </c>
      <c r="C9" s="2">
        <v>11</v>
      </c>
      <c r="D9" s="1">
        <v>15.068493150684899</v>
      </c>
      <c r="E9" s="3">
        <v>5.5239182529979802E-11</v>
      </c>
      <c r="F9" s="1">
        <v>22.172453703703699</v>
      </c>
      <c r="G9" s="3">
        <v>9.9154263244471897E-8</v>
      </c>
      <c r="H9" s="3">
        <v>9.0140302401194395E-9</v>
      </c>
      <c r="I9" s="3">
        <v>8.1402468073724901E-9</v>
      </c>
    </row>
    <row r="10" spans="1:9" x14ac:dyDescent="0.4">
      <c r="A10" s="1" t="s">
        <v>375</v>
      </c>
      <c r="B10" s="1" t="s">
        <v>30</v>
      </c>
      <c r="C10" s="2">
        <v>13</v>
      </c>
      <c r="D10" s="1">
        <v>17.808219178082101</v>
      </c>
      <c r="E10" s="3">
        <v>1.5960748395016201E-10</v>
      </c>
      <c r="F10" s="1">
        <v>13.5113389756944</v>
      </c>
      <c r="G10" s="3">
        <v>2.8649531091939901E-7</v>
      </c>
      <c r="H10" s="3">
        <v>2.2868292250297499E-8</v>
      </c>
      <c r="I10" s="3">
        <v>2.06515330015222E-8</v>
      </c>
    </row>
    <row r="11" spans="1:9" x14ac:dyDescent="0.4">
      <c r="A11" s="1" t="s">
        <v>375</v>
      </c>
      <c r="B11" s="1" t="s">
        <v>36</v>
      </c>
      <c r="C11" s="2">
        <v>11</v>
      </c>
      <c r="D11" s="1">
        <v>15.068493150684899</v>
      </c>
      <c r="E11" s="3">
        <v>3.4887195158390798E-10</v>
      </c>
      <c r="F11" s="1">
        <v>18.407320055904901</v>
      </c>
      <c r="G11" s="3">
        <v>6.2622492080777097E-7</v>
      </c>
      <c r="H11" s="3">
        <v>4.1748343539541E-8</v>
      </c>
      <c r="I11" s="3">
        <v>3.7701428901167702E-8</v>
      </c>
    </row>
    <row r="12" spans="1:9" x14ac:dyDescent="0.4">
      <c r="A12" s="1" t="s">
        <v>375</v>
      </c>
      <c r="B12" s="1" t="s">
        <v>37</v>
      </c>
      <c r="C12" s="2">
        <v>8</v>
      </c>
      <c r="D12" s="1">
        <v>10.958904109589</v>
      </c>
      <c r="E12" s="3">
        <v>3.9641327019552101E-10</v>
      </c>
      <c r="F12" s="1">
        <v>45.288416075650098</v>
      </c>
      <c r="G12" s="3">
        <v>7.1156150482920502E-7</v>
      </c>
      <c r="H12" s="3">
        <v>4.4472613750059999E-8</v>
      </c>
      <c r="I12" s="3">
        <v>4.01616194366837E-8</v>
      </c>
    </row>
    <row r="13" spans="1:9" x14ac:dyDescent="0.4">
      <c r="A13" s="1" t="s">
        <v>375</v>
      </c>
      <c r="B13" s="1" t="s">
        <v>42</v>
      </c>
      <c r="C13" s="2">
        <v>11</v>
      </c>
      <c r="D13" s="1">
        <v>15.068493150684899</v>
      </c>
      <c r="E13" s="3">
        <v>3.9464531207931301E-9</v>
      </c>
      <c r="F13" s="1">
        <v>14.3468818082788</v>
      </c>
      <c r="G13" s="3">
        <v>7.08385835312963E-6</v>
      </c>
      <c r="H13" s="3">
        <v>3.9354907510131499E-7</v>
      </c>
      <c r="I13" s="3">
        <v>3.5540002826698099E-7</v>
      </c>
    </row>
    <row r="14" spans="1:9" x14ac:dyDescent="0.4">
      <c r="A14" s="1" t="s">
        <v>375</v>
      </c>
      <c r="B14" s="1" t="s">
        <v>46</v>
      </c>
      <c r="C14" s="2">
        <v>7</v>
      </c>
      <c r="D14" s="1">
        <v>9.5890410958904102</v>
      </c>
      <c r="E14" s="3">
        <v>4.4348182820477303E-9</v>
      </c>
      <c r="F14" s="1">
        <v>50.337462462462398</v>
      </c>
      <c r="G14" s="3">
        <v>7.9604671642252694E-6</v>
      </c>
      <c r="H14" s="3">
        <v>4.1897362190924599E-7</v>
      </c>
      <c r="I14" s="3">
        <v>3.7836002290523002E-7</v>
      </c>
    </row>
    <row r="15" spans="1:9" x14ac:dyDescent="0.4">
      <c r="A15" s="1" t="s">
        <v>375</v>
      </c>
      <c r="B15" s="1" t="s">
        <v>48</v>
      </c>
      <c r="C15" s="2">
        <v>21</v>
      </c>
      <c r="D15" s="1">
        <v>28.7671232876712</v>
      </c>
      <c r="E15" s="3">
        <v>6.2465516528361101E-9</v>
      </c>
      <c r="F15" s="1">
        <v>4.7151547116736898</v>
      </c>
      <c r="G15" s="3">
        <v>1.12124973131733E-5</v>
      </c>
      <c r="H15" s="3">
        <v>5.60628010842041E-7</v>
      </c>
      <c r="I15" s="3">
        <v>5.0628301146236598E-7</v>
      </c>
    </row>
    <row r="16" spans="1:9" x14ac:dyDescent="0.4">
      <c r="A16" s="1" t="s">
        <v>375</v>
      </c>
      <c r="B16" s="1" t="s">
        <v>49</v>
      </c>
      <c r="C16" s="2">
        <v>8</v>
      </c>
      <c r="D16" s="1">
        <v>10.958904109589</v>
      </c>
      <c r="E16" s="3">
        <v>9.51707742717957E-9</v>
      </c>
      <c r="F16" s="1">
        <v>29.158295281582902</v>
      </c>
      <c r="G16" s="3">
        <v>1.7083008204687999E-5</v>
      </c>
      <c r="H16" s="3">
        <v>8.1348352294225403E-7</v>
      </c>
      <c r="I16" s="3">
        <v>7.34627738545623E-7</v>
      </c>
    </row>
    <row r="17" spans="1:13" x14ac:dyDescent="0.4">
      <c r="A17" s="1" t="s">
        <v>375</v>
      </c>
      <c r="B17" s="1" t="s">
        <v>50</v>
      </c>
      <c r="C17" s="2">
        <v>11</v>
      </c>
      <c r="D17" s="1">
        <v>15.068493150684899</v>
      </c>
      <c r="E17" s="3">
        <v>1.0538062028529701E-8</v>
      </c>
      <c r="F17" s="1">
        <v>12.9502826941986</v>
      </c>
      <c r="G17" s="3">
        <v>1.8915642448269399E-5</v>
      </c>
      <c r="H17" s="3">
        <v>8.5981006096413004E-7</v>
      </c>
      <c r="I17" s="3">
        <v>7.7646357037484902E-7</v>
      </c>
    </row>
    <row r="18" spans="1:13" x14ac:dyDescent="0.4">
      <c r="A18" s="1" t="s">
        <v>375</v>
      </c>
      <c r="B18" s="1" t="s">
        <v>54</v>
      </c>
      <c r="C18" s="2">
        <v>10</v>
      </c>
      <c r="D18" s="1">
        <v>13.698630136986299</v>
      </c>
      <c r="E18" s="3">
        <v>1.4936429660258702E-8</v>
      </c>
      <c r="F18" s="1">
        <v>15.3797366730892</v>
      </c>
      <c r="G18" s="3">
        <v>2.6810532010812499E-5</v>
      </c>
      <c r="H18" s="3">
        <v>1.1656909234854099E-6</v>
      </c>
      <c r="I18" s="3">
        <v>1.0526935860556199E-6</v>
      </c>
    </row>
    <row r="19" spans="1:13" x14ac:dyDescent="0.4">
      <c r="A19" s="1" t="s">
        <v>375</v>
      </c>
      <c r="B19" s="1" t="s">
        <v>55</v>
      </c>
      <c r="C19" s="2">
        <v>9</v>
      </c>
      <c r="D19" s="1">
        <v>12.3287671232876</v>
      </c>
      <c r="E19" s="3">
        <v>2.3821552356069E-8</v>
      </c>
      <c r="F19" s="1">
        <v>18.7080078125</v>
      </c>
      <c r="G19" s="3">
        <v>4.2758772880069297E-5</v>
      </c>
      <c r="H19" s="3">
        <v>1.7103874591657501E-6</v>
      </c>
      <c r="I19" s="3">
        <v>1.54458945476751E-6</v>
      </c>
    </row>
    <row r="20" spans="1:13" x14ac:dyDescent="0.4">
      <c r="A20" s="1" t="s">
        <v>375</v>
      </c>
      <c r="B20" s="1" t="s">
        <v>57</v>
      </c>
      <c r="C20" s="2">
        <v>9</v>
      </c>
      <c r="D20" s="1">
        <v>12.3287671232876</v>
      </c>
      <c r="E20" s="3">
        <v>3.0323763735014297E-8</v>
      </c>
      <c r="F20" s="1">
        <v>18.141098484848399</v>
      </c>
      <c r="G20" s="3">
        <v>5.4429675358180699E-5</v>
      </c>
      <c r="H20" s="3">
        <v>2.01596873719817E-6</v>
      </c>
      <c r="I20" s="3">
        <v>1.82054892646141E-6</v>
      </c>
    </row>
    <row r="21" spans="1:13" x14ac:dyDescent="0.4">
      <c r="A21" s="1" t="s">
        <v>375</v>
      </c>
      <c r="B21" s="1" t="s">
        <v>61</v>
      </c>
      <c r="C21" s="2">
        <v>5</v>
      </c>
      <c r="D21" s="1">
        <v>6.8493150684931496</v>
      </c>
      <c r="E21" s="3">
        <v>5.6044972176821298E-8</v>
      </c>
      <c r="F21" s="1">
        <v>120.940656565656</v>
      </c>
      <c r="G21" s="3">
        <v>1.0059566786801899E-4</v>
      </c>
      <c r="H21" s="3">
        <v>3.4689905192204901E-6</v>
      </c>
      <c r="I21" s="3">
        <v>3.1327206861595598E-6</v>
      </c>
    </row>
    <row r="22" spans="1:13" x14ac:dyDescent="0.4">
      <c r="A22" s="1" t="s">
        <v>375</v>
      </c>
      <c r="B22" s="1" t="s">
        <v>75</v>
      </c>
      <c r="C22" s="2">
        <v>14</v>
      </c>
      <c r="D22" s="1">
        <v>19.178082191780799</v>
      </c>
      <c r="E22" s="1">
        <v>1.8980486347277301E-7</v>
      </c>
      <c r="F22" s="1">
        <v>6.4002959144711697</v>
      </c>
      <c r="G22" s="3">
        <v>3.4064173072967299E-4</v>
      </c>
      <c r="H22" s="3">
        <v>1.1356657664454199E-5</v>
      </c>
      <c r="I22" s="3">
        <v>1.0255789456312099E-5</v>
      </c>
    </row>
    <row r="23" spans="1:13" x14ac:dyDescent="0.3">
      <c r="A23" s="1" t="s">
        <v>375</v>
      </c>
      <c r="B23" s="1" t="s">
        <v>79</v>
      </c>
      <c r="C23" s="1">
        <v>6</v>
      </c>
      <c r="D23" s="1">
        <v>8.2191780821917799</v>
      </c>
      <c r="E23" s="3">
        <v>2.4088983268650099E-7</v>
      </c>
      <c r="F23" s="1">
        <v>43.146396396396298</v>
      </c>
      <c r="G23" s="3">
        <v>4.3230383142223101E-4</v>
      </c>
      <c r="H23" s="3">
        <v>1.3881020789492901E-5</v>
      </c>
      <c r="I23" s="3">
        <v>1.2535451086221699E-5</v>
      </c>
    </row>
    <row r="24" spans="1:13" x14ac:dyDescent="0.3">
      <c r="A24" s="1" t="s">
        <v>375</v>
      </c>
      <c r="B24" s="1" t="s">
        <v>80</v>
      </c>
      <c r="C24" s="1">
        <v>7</v>
      </c>
      <c r="D24" s="1">
        <v>9.5890410958904102</v>
      </c>
      <c r="E24" s="3">
        <v>2.4746109485447002E-7</v>
      </c>
      <c r="F24" s="1">
        <v>26.2321987480438</v>
      </c>
      <c r="G24" s="3">
        <v>4.4409408121304201E-4</v>
      </c>
      <c r="H24" s="3">
        <v>1.3881020789492901E-5</v>
      </c>
      <c r="I24" s="3">
        <v>1.2535451086221699E-5</v>
      </c>
      <c r="K24" s="3"/>
      <c r="L24" s="3"/>
      <c r="M24" s="3"/>
    </row>
    <row r="25" spans="1:13" x14ac:dyDescent="0.3">
      <c r="A25" s="1" t="s">
        <v>375</v>
      </c>
      <c r="B25" s="1" t="s">
        <v>83</v>
      </c>
      <c r="C25" s="1">
        <v>10</v>
      </c>
      <c r="D25" s="1">
        <v>13.698630136986299</v>
      </c>
      <c r="E25" s="3">
        <v>3.1612728223544901E-7</v>
      </c>
      <c r="F25" s="1">
        <v>10.772042285200101</v>
      </c>
      <c r="G25" s="3">
        <v>5.6728759282842402E-4</v>
      </c>
      <c r="H25" s="3">
        <v>1.7195408230685801E-5</v>
      </c>
      <c r="I25" s="3">
        <v>1.5528555287989799E-5</v>
      </c>
      <c r="K25" s="3"/>
      <c r="L25" s="3"/>
      <c r="M25" s="3"/>
    </row>
    <row r="26" spans="1:13" x14ac:dyDescent="0.3">
      <c r="A26" s="1" t="s">
        <v>375</v>
      </c>
      <c r="B26" s="1" t="s">
        <v>85</v>
      </c>
      <c r="C26" s="1">
        <v>6</v>
      </c>
      <c r="D26" s="1">
        <v>8.2191780821917799</v>
      </c>
      <c r="E26" s="3">
        <v>4.0940924587779901E-7</v>
      </c>
      <c r="F26" s="1">
        <v>38.9369918699187</v>
      </c>
      <c r="G26" s="3">
        <v>7.3461978138100704E-4</v>
      </c>
      <c r="H26" s="3">
        <v>2.16143998926661E-5</v>
      </c>
      <c r="I26" s="3">
        <v>1.9519187869644501E-5</v>
      </c>
      <c r="K26" s="3"/>
      <c r="L26" s="3"/>
      <c r="M26" s="3"/>
    </row>
    <row r="27" spans="1:13" x14ac:dyDescent="0.3">
      <c r="A27" s="1" t="s">
        <v>375</v>
      </c>
      <c r="B27" s="1" t="s">
        <v>86</v>
      </c>
      <c r="C27" s="1">
        <v>6</v>
      </c>
      <c r="D27" s="1">
        <v>8.2191780821917799</v>
      </c>
      <c r="E27" s="3">
        <v>4.6340206901173E-7</v>
      </c>
      <c r="F27" s="1">
        <v>38.009920634920597</v>
      </c>
      <c r="G27" s="3">
        <v>8.3146105121334403E-4</v>
      </c>
      <c r="H27" s="3">
        <v>2.37659061107444E-5</v>
      </c>
      <c r="I27" s="3">
        <v>2.1462135824800401E-5</v>
      </c>
      <c r="K27" s="3"/>
      <c r="L27" s="3"/>
      <c r="M27" s="3"/>
    </row>
    <row r="28" spans="1:13" x14ac:dyDescent="0.3">
      <c r="A28" s="1" t="s">
        <v>375</v>
      </c>
      <c r="B28" s="1" t="s">
        <v>87</v>
      </c>
      <c r="C28" s="1">
        <v>7</v>
      </c>
      <c r="D28" s="1">
        <v>9.5890410958904102</v>
      </c>
      <c r="E28" s="3">
        <v>5.0579727132345397E-7</v>
      </c>
      <c r="F28" s="1">
        <v>23.281076388888799</v>
      </c>
      <c r="G28" s="3">
        <v>9.0749430931968901E-4</v>
      </c>
      <c r="H28" s="3">
        <v>2.5219613945155501E-5</v>
      </c>
      <c r="I28" s="3">
        <v>2.27749271337588E-5</v>
      </c>
      <c r="K28" s="3"/>
      <c r="L28" s="3"/>
      <c r="M28" s="3"/>
    </row>
    <row r="29" spans="1:13" x14ac:dyDescent="0.3">
      <c r="A29" s="1" t="s">
        <v>375</v>
      </c>
      <c r="B29" s="1" t="s">
        <v>88</v>
      </c>
      <c r="C29" s="1">
        <v>7</v>
      </c>
      <c r="D29" s="1">
        <v>9.5890410958904102</v>
      </c>
      <c r="E29" s="3">
        <v>5.4467383239016201E-7</v>
      </c>
      <c r="F29" s="1">
        <v>22.9936556927297</v>
      </c>
      <c r="G29" s="3">
        <v>9.7721201241773793E-4</v>
      </c>
      <c r="H29" s="3">
        <v>2.5666667393055701E-5</v>
      </c>
      <c r="I29" s="3">
        <v>2.3178645038520001E-5</v>
      </c>
      <c r="K29" s="3"/>
      <c r="L29" s="3"/>
      <c r="M29" s="3"/>
    </row>
    <row r="30" spans="1:13" x14ac:dyDescent="0.3">
      <c r="A30" s="1" t="s">
        <v>375</v>
      </c>
      <c r="B30" s="1" t="s">
        <v>89</v>
      </c>
      <c r="C30" s="1">
        <v>8</v>
      </c>
      <c r="D30" s="1">
        <v>10.958904109589</v>
      </c>
      <c r="E30" s="3">
        <v>5.5004912213168305E-7</v>
      </c>
      <c r="F30" s="1">
        <v>16.248515691263702</v>
      </c>
      <c r="G30" s="3">
        <v>9.8685118755448211E-4</v>
      </c>
      <c r="H30" s="3">
        <v>2.5666667393055701E-5</v>
      </c>
      <c r="I30" s="3">
        <v>2.3178645038520001E-5</v>
      </c>
      <c r="K30" s="3"/>
      <c r="L30" s="3"/>
      <c r="M30" s="3"/>
    </row>
    <row r="31" spans="1:13" x14ac:dyDescent="0.3">
      <c r="A31" s="1" t="s">
        <v>375</v>
      </c>
      <c r="B31" s="1" t="s">
        <v>90</v>
      </c>
      <c r="C31" s="1">
        <v>13</v>
      </c>
      <c r="D31" s="1">
        <v>17.808219178082101</v>
      </c>
      <c r="E31" s="3">
        <v>5.5766018291318903E-7</v>
      </c>
      <c r="F31" s="1">
        <v>6.4773460258010802</v>
      </c>
      <c r="G31" s="1">
        <v>1.0004994737690101E-3</v>
      </c>
      <c r="H31" s="3">
        <v>2.5666667393055701E-5</v>
      </c>
      <c r="I31" s="3">
        <v>2.3178645038520001E-5</v>
      </c>
      <c r="K31" s="3"/>
      <c r="L31" s="3"/>
      <c r="M31" s="3"/>
    </row>
    <row r="32" spans="1:13" x14ac:dyDescent="0.3">
      <c r="A32" s="1" t="s">
        <v>375</v>
      </c>
      <c r="B32" s="1" t="s">
        <v>91</v>
      </c>
      <c r="C32" s="1">
        <v>7</v>
      </c>
      <c r="D32" s="1">
        <v>9.5890410958904102</v>
      </c>
      <c r="E32" s="3">
        <v>5.8596687795271905E-7</v>
      </c>
      <c r="F32" s="1">
        <v>22.713245257452499</v>
      </c>
      <c r="G32" s="1">
        <v>1.0512578948590401E-3</v>
      </c>
      <c r="H32" s="3">
        <v>2.6295263648128301E-5</v>
      </c>
      <c r="I32" s="3">
        <v>2.3746307729033901E-5</v>
      </c>
      <c r="K32" s="3"/>
      <c r="L32" s="3"/>
      <c r="M32" s="3"/>
    </row>
    <row r="33" spans="1:13" x14ac:dyDescent="0.3">
      <c r="A33" s="1" t="s">
        <v>375</v>
      </c>
      <c r="B33" s="1" t="s">
        <v>92</v>
      </c>
      <c r="C33" s="1">
        <v>12</v>
      </c>
      <c r="D33" s="1">
        <v>16.438356164383499</v>
      </c>
      <c r="E33" s="3">
        <v>6.7120409069372595E-7</v>
      </c>
      <c r="F33" s="1">
        <v>7.1910660660660604</v>
      </c>
      <c r="G33" s="1">
        <v>1.20408625275547E-3</v>
      </c>
      <c r="H33" s="3">
        <v>2.89023359705992E-5</v>
      </c>
      <c r="I33" s="3">
        <v>2.6100661063142798E-5</v>
      </c>
      <c r="K33" s="3"/>
      <c r="L33" s="3"/>
      <c r="M33" s="3"/>
    </row>
    <row r="34" spans="1:13" x14ac:dyDescent="0.3">
      <c r="A34" s="1" t="s">
        <v>375</v>
      </c>
      <c r="B34" s="1" t="s">
        <v>94</v>
      </c>
      <c r="C34" s="1">
        <v>7</v>
      </c>
      <c r="D34" s="1">
        <v>9.5890410958904102</v>
      </c>
      <c r="E34" s="3">
        <v>6.7626635697223799E-7</v>
      </c>
      <c r="F34" s="1">
        <v>22.172453703703699</v>
      </c>
      <c r="G34" s="1">
        <v>1.21316204454169E-3</v>
      </c>
      <c r="H34" s="3">
        <v>2.89023359705992E-5</v>
      </c>
      <c r="I34" s="3">
        <v>2.6100661063142798E-5</v>
      </c>
      <c r="K34" s="3"/>
      <c r="L34" s="3"/>
      <c r="M34" s="3"/>
    </row>
    <row r="35" spans="1:13" x14ac:dyDescent="0.3">
      <c r="A35" s="1" t="s">
        <v>375</v>
      </c>
      <c r="B35" s="1" t="s">
        <v>97</v>
      </c>
      <c r="C35" s="1">
        <v>9</v>
      </c>
      <c r="D35" s="1">
        <v>12.3287671232876</v>
      </c>
      <c r="E35" s="3">
        <v>1.37350203766496E-6</v>
      </c>
      <c r="F35" s="1">
        <v>11.0351382488479</v>
      </c>
      <c r="G35" s="1">
        <v>2.46240115495233E-3</v>
      </c>
      <c r="H35" s="3">
        <v>5.7335724595549298E-5</v>
      </c>
      <c r="I35" s="3">
        <v>5.1777832629184E-5</v>
      </c>
      <c r="K35" s="3"/>
      <c r="L35" s="3"/>
      <c r="M35" s="3"/>
    </row>
    <row r="36" spans="1:13" x14ac:dyDescent="0.3">
      <c r="A36" s="1" t="s">
        <v>375</v>
      </c>
      <c r="B36" s="1" t="s">
        <v>98</v>
      </c>
      <c r="C36" s="1">
        <v>5</v>
      </c>
      <c r="D36" s="1">
        <v>6.8493150684931496</v>
      </c>
      <c r="E36" s="3">
        <v>1.4541854836966001E-6</v>
      </c>
      <c r="F36" s="1">
        <v>57.841183574879203</v>
      </c>
      <c r="G36" s="1">
        <v>2.6068610621009501E-3</v>
      </c>
      <c r="H36" s="3">
        <v>5.9324157800804802E-5</v>
      </c>
      <c r="I36" s="3">
        <v>5.3573515206186399E-5</v>
      </c>
      <c r="K36" s="3"/>
      <c r="L36" s="3"/>
      <c r="M36" s="3"/>
    </row>
    <row r="37" spans="1:13" x14ac:dyDescent="0.3">
      <c r="A37" s="1" t="s">
        <v>375</v>
      </c>
      <c r="B37" s="1" t="s">
        <v>102</v>
      </c>
      <c r="C37" s="1">
        <v>10</v>
      </c>
      <c r="D37" s="1">
        <v>13.698630136986299</v>
      </c>
      <c r="E37" s="3">
        <v>1.9847651442221799E-6</v>
      </c>
      <c r="F37" s="1">
        <v>8.6386183261183191</v>
      </c>
      <c r="G37" s="1">
        <v>3.5563182368937201E-3</v>
      </c>
      <c r="H37" s="3">
        <v>7.91700763084183E-5</v>
      </c>
      <c r="I37" s="3">
        <v>7.1495651084092597E-5</v>
      </c>
      <c r="K37" s="3"/>
      <c r="L37" s="3"/>
      <c r="M37" s="3"/>
    </row>
    <row r="38" spans="1:13" x14ac:dyDescent="0.3">
      <c r="A38" s="1" t="s">
        <v>375</v>
      </c>
      <c r="B38" s="1" t="s">
        <v>109</v>
      </c>
      <c r="C38" s="1">
        <v>12</v>
      </c>
      <c r="D38" s="1">
        <v>16.438356164383499</v>
      </c>
      <c r="E38" s="3">
        <v>2.8396880356786199E-6</v>
      </c>
      <c r="F38" s="1">
        <v>6.1996763754045299</v>
      </c>
      <c r="G38" s="1">
        <v>5.0842783412091697E-3</v>
      </c>
      <c r="H38" s="3">
        <v>1.1080956574006799E-4</v>
      </c>
      <c r="I38" s="3">
        <v>1.0006813708337E-4</v>
      </c>
      <c r="K38" s="3"/>
      <c r="L38" s="3"/>
      <c r="M38" s="3"/>
    </row>
    <row r="39" spans="1:13" x14ac:dyDescent="0.3">
      <c r="A39" s="1" t="s">
        <v>375</v>
      </c>
      <c r="B39" s="1" t="s">
        <v>114</v>
      </c>
      <c r="C39" s="1">
        <v>4</v>
      </c>
      <c r="D39" s="1">
        <v>5.4794520547945202</v>
      </c>
      <c r="E39" s="3">
        <v>4.03297203016335E-6</v>
      </c>
      <c r="F39" s="1">
        <v>118.253086419753</v>
      </c>
      <c r="G39" s="1">
        <v>7.2130595032073802E-3</v>
      </c>
      <c r="H39" s="3">
        <v>1.5402520838602601E-4</v>
      </c>
      <c r="I39" s="3">
        <v>1.3909463108286799E-4</v>
      </c>
      <c r="K39" s="3"/>
      <c r="L39" s="3"/>
      <c r="M39" s="3"/>
    </row>
    <row r="40" spans="1:13" x14ac:dyDescent="0.3">
      <c r="A40" s="1" t="s">
        <v>375</v>
      </c>
      <c r="B40" s="1" t="s">
        <v>116</v>
      </c>
      <c r="C40" s="1">
        <v>8</v>
      </c>
      <c r="D40" s="1">
        <v>10.958904109589</v>
      </c>
      <c r="E40" s="3">
        <v>4.6091818688171299E-6</v>
      </c>
      <c r="F40" s="1">
        <v>11.825308641975299</v>
      </c>
      <c r="G40" s="1">
        <v>8.2393693092426192E-3</v>
      </c>
      <c r="H40" s="3">
        <v>1.7236419696930701E-4</v>
      </c>
      <c r="I40" s="3">
        <v>1.5565591269484501E-4</v>
      </c>
      <c r="K40" s="3"/>
      <c r="L40" s="3"/>
      <c r="M40" s="3"/>
    </row>
    <row r="41" spans="1:13" x14ac:dyDescent="0.3">
      <c r="A41" s="1" t="s">
        <v>375</v>
      </c>
      <c r="B41" s="1" t="s">
        <v>118</v>
      </c>
      <c r="C41" s="1">
        <v>5</v>
      </c>
      <c r="D41" s="1">
        <v>6.8493150684931496</v>
      </c>
      <c r="E41" s="3">
        <v>5.0528759459031902E-6</v>
      </c>
      <c r="F41" s="1">
        <v>42.914426523297401</v>
      </c>
      <c r="G41" s="1">
        <v>9.0289274478730901E-3</v>
      </c>
      <c r="H41" s="3">
        <v>1.83655852329983E-4</v>
      </c>
      <c r="I41" s="3">
        <v>1.6585300090635199E-4</v>
      </c>
      <c r="K41" s="3"/>
      <c r="L41" s="3"/>
      <c r="M41" s="3"/>
    </row>
    <row r="42" spans="1:13" x14ac:dyDescent="0.3">
      <c r="A42" s="1" t="s">
        <v>375</v>
      </c>
      <c r="B42" s="1" t="s">
        <v>119</v>
      </c>
      <c r="C42" s="1">
        <v>13</v>
      </c>
      <c r="D42" s="1">
        <v>17.808219178082101</v>
      </c>
      <c r="E42" s="3">
        <v>5.1157619033421503E-6</v>
      </c>
      <c r="F42" s="1">
        <v>5.2328332492855898</v>
      </c>
      <c r="G42" s="1">
        <v>9.1407828089556907E-3</v>
      </c>
      <c r="H42" s="3">
        <v>1.83655852329983E-4</v>
      </c>
      <c r="I42" s="3">
        <v>1.6585300090635199E-4</v>
      </c>
      <c r="K42" s="3"/>
      <c r="L42" s="3"/>
      <c r="M42" s="3"/>
    </row>
    <row r="43" spans="1:13" x14ac:dyDescent="0.3">
      <c r="A43" s="1" t="s">
        <v>375</v>
      </c>
      <c r="B43" s="1" t="s">
        <v>122</v>
      </c>
      <c r="C43" s="1">
        <v>9</v>
      </c>
      <c r="D43" s="1">
        <v>12.3287671232876</v>
      </c>
      <c r="E43" s="3">
        <v>6.38632543000158E-6</v>
      </c>
      <c r="F43" s="1">
        <v>8.9686329588014893</v>
      </c>
      <c r="G43" s="1">
        <v>1.13980352963993E-2</v>
      </c>
      <c r="H43" s="3">
        <v>2.24773610722604E-4</v>
      </c>
      <c r="I43" s="3">
        <v>2.02984971020246E-4</v>
      </c>
      <c r="K43" s="3"/>
      <c r="L43" s="3"/>
      <c r="M43" s="3"/>
    </row>
    <row r="44" spans="1:13" x14ac:dyDescent="0.3">
      <c r="A44" s="1" t="s">
        <v>375</v>
      </c>
      <c r="B44" s="1" t="s">
        <v>127</v>
      </c>
      <c r="C44" s="1">
        <v>6</v>
      </c>
      <c r="D44" s="1">
        <v>8.2191780821917799</v>
      </c>
      <c r="E44" s="3">
        <v>9.7345350583115798E-6</v>
      </c>
      <c r="F44" s="1">
        <v>20.732683982683898</v>
      </c>
      <c r="G44" s="1">
        <v>1.7321797876507498E-2</v>
      </c>
      <c r="H44" s="3">
        <v>3.3602866210902401E-4</v>
      </c>
      <c r="I44" s="3">
        <v>3.0345541018313599E-4</v>
      </c>
      <c r="K44" s="3"/>
      <c r="L44" s="3"/>
      <c r="M44" s="3"/>
    </row>
    <row r="45" spans="1:13" x14ac:dyDescent="0.3">
      <c r="A45" s="1" t="s">
        <v>375</v>
      </c>
      <c r="B45" s="1" t="s">
        <v>129</v>
      </c>
      <c r="C45" s="1">
        <v>5</v>
      </c>
      <c r="D45" s="1">
        <v>6.8493150684931496</v>
      </c>
      <c r="E45" s="3">
        <v>1.04295235831341E-5</v>
      </c>
      <c r="F45" s="1">
        <v>35.955330330330298</v>
      </c>
      <c r="G45" s="1">
        <v>1.8546941266650099E-2</v>
      </c>
      <c r="H45" s="3">
        <v>3.5322631757973101E-4</v>
      </c>
      <c r="I45" s="3">
        <v>3.1898599487283801E-4</v>
      </c>
      <c r="K45" s="3"/>
      <c r="L45" s="3"/>
      <c r="M45" s="3"/>
    </row>
    <row r="46" spans="1:13" x14ac:dyDescent="0.3">
      <c r="A46" s="1" t="s">
        <v>375</v>
      </c>
      <c r="B46" s="1" t="s">
        <v>133</v>
      </c>
      <c r="C46" s="1">
        <v>5</v>
      </c>
      <c r="D46" s="1">
        <v>6.8493150684931496</v>
      </c>
      <c r="E46" s="3">
        <v>1.9164251354681801E-5</v>
      </c>
      <c r="F46" s="1">
        <v>30.938307493540002</v>
      </c>
      <c r="G46" s="1">
        <v>3.3815202020603903E-2</v>
      </c>
      <c r="H46" s="3">
        <v>6.37033910771368E-4</v>
      </c>
      <c r="I46" s="3">
        <v>5.7528243418406E-4</v>
      </c>
      <c r="K46" s="3"/>
      <c r="L46" s="3"/>
      <c r="M46" s="3"/>
    </row>
    <row r="47" spans="1:13" x14ac:dyDescent="0.3">
      <c r="A47" s="1" t="s">
        <v>375</v>
      </c>
      <c r="B47" s="1" t="s">
        <v>136</v>
      </c>
      <c r="C47" s="1">
        <v>4</v>
      </c>
      <c r="D47" s="1">
        <v>5.4794520547945202</v>
      </c>
      <c r="E47" s="3">
        <v>2.1498985425657699E-5</v>
      </c>
      <c r="F47" s="1">
        <v>70.951851851851799</v>
      </c>
      <c r="G47" s="1">
        <v>3.7855944490439698E-2</v>
      </c>
      <c r="H47" s="3">
        <v>7.0164870616464697E-4</v>
      </c>
      <c r="I47" s="3">
        <v>6.33633734090749E-4</v>
      </c>
      <c r="K47" s="3"/>
      <c r="L47" s="3"/>
      <c r="M47" s="3"/>
    </row>
    <row r="48" spans="1:13" x14ac:dyDescent="0.3">
      <c r="A48" s="1" t="s">
        <v>375</v>
      </c>
      <c r="B48" s="1" t="s">
        <v>137</v>
      </c>
      <c r="C48" s="1">
        <v>6</v>
      </c>
      <c r="D48" s="1">
        <v>8.2191780821917799</v>
      </c>
      <c r="E48" s="3">
        <v>2.2011018048961698E-5</v>
      </c>
      <c r="F48" s="1">
        <v>17.5430402930402</v>
      </c>
      <c r="G48" s="1">
        <v>3.8739862668695599E-2</v>
      </c>
      <c r="H48" s="3">
        <v>7.0553173924797004E-4</v>
      </c>
      <c r="I48" s="3">
        <v>6.3714036173869598E-4</v>
      </c>
      <c r="K48" s="3"/>
      <c r="L48" s="3"/>
      <c r="M48" s="3"/>
    </row>
    <row r="49" spans="1:13" x14ac:dyDescent="0.3">
      <c r="A49" s="1" t="s">
        <v>375</v>
      </c>
      <c r="B49" s="1" t="s">
        <v>140</v>
      </c>
      <c r="C49" s="1">
        <v>5</v>
      </c>
      <c r="D49" s="1">
        <v>6.8493150684931496</v>
      </c>
      <c r="E49" s="3">
        <v>2.5129364013833602E-5</v>
      </c>
      <c r="F49" s="1">
        <v>28.920591787439601</v>
      </c>
      <c r="G49" s="1">
        <v>4.4105545408092799E-2</v>
      </c>
      <c r="H49" s="3">
        <v>7.9135453341809396E-4</v>
      </c>
      <c r="I49" s="3">
        <v>7.1464384327060205E-4</v>
      </c>
      <c r="K49" s="3"/>
      <c r="L49" s="3"/>
      <c r="M49" s="3"/>
    </row>
    <row r="50" spans="1:13" x14ac:dyDescent="0.3">
      <c r="A50" s="1" t="s">
        <v>375</v>
      </c>
      <c r="B50" s="1" t="s">
        <v>143</v>
      </c>
      <c r="C50" s="1">
        <v>5</v>
      </c>
      <c r="D50" s="1">
        <v>6.8493150684931496</v>
      </c>
      <c r="E50" s="3">
        <v>2.97970384829246E-5</v>
      </c>
      <c r="F50" s="1">
        <v>27.715567129629601</v>
      </c>
      <c r="G50" s="1">
        <v>5.2081244121947902E-2</v>
      </c>
      <c r="H50" s="3">
        <v>9.2216696684223603E-4</v>
      </c>
      <c r="I50" s="3">
        <v>8.3277585139346203E-4</v>
      </c>
      <c r="K50" s="3"/>
      <c r="L50" s="3"/>
      <c r="M50" s="3"/>
    </row>
    <row r="51" spans="1:13" x14ac:dyDescent="0.3">
      <c r="A51" s="1" t="s">
        <v>375</v>
      </c>
      <c r="B51" s="1" t="s">
        <v>147</v>
      </c>
      <c r="C51" s="1">
        <v>6</v>
      </c>
      <c r="D51" s="1">
        <v>8.2191780821917799</v>
      </c>
      <c r="E51" s="3">
        <v>3.6431292795314799E-5</v>
      </c>
      <c r="F51" s="1">
        <v>15.806105610561</v>
      </c>
      <c r="G51" s="1">
        <v>6.3302944068310496E-2</v>
      </c>
      <c r="H51" s="1">
        <v>1.1083757723320299E-3</v>
      </c>
      <c r="I51" s="1">
        <v>1.0009343325628E-3</v>
      </c>
      <c r="K51" s="3"/>
      <c r="L51" s="3"/>
      <c r="M51" s="3"/>
    </row>
    <row r="52" spans="1:13" x14ac:dyDescent="0.3">
      <c r="A52" s="1" t="s">
        <v>375</v>
      </c>
      <c r="B52" s="1" t="s">
        <v>148</v>
      </c>
      <c r="C52" s="1">
        <v>5</v>
      </c>
      <c r="D52" s="1">
        <v>6.8493150684931496</v>
      </c>
      <c r="E52" s="3">
        <v>3.79491741549734E-5</v>
      </c>
      <c r="F52" s="1">
        <v>26.085239651416099</v>
      </c>
      <c r="G52" s="1">
        <v>6.5851687157573793E-2</v>
      </c>
      <c r="H52" s="1">
        <v>1.125547485465E-3</v>
      </c>
      <c r="I52" s="1">
        <v>1.0164414896594799E-3</v>
      </c>
      <c r="K52" s="3"/>
      <c r="L52" s="3"/>
      <c r="M52" s="3"/>
    </row>
    <row r="53" spans="1:13" x14ac:dyDescent="0.3">
      <c r="A53" s="1" t="s">
        <v>375</v>
      </c>
      <c r="B53" s="1" t="s">
        <v>149</v>
      </c>
      <c r="C53" s="1">
        <v>4</v>
      </c>
      <c r="D53" s="1">
        <v>5.4794520547945202</v>
      </c>
      <c r="E53" s="3">
        <v>3.8249803127222901E-5</v>
      </c>
      <c r="F53" s="1">
        <v>59.126543209876502</v>
      </c>
      <c r="G53" s="1">
        <v>6.6355663891162098E-2</v>
      </c>
      <c r="H53" s="1">
        <v>1.125547485465E-3</v>
      </c>
      <c r="I53" s="1">
        <v>1.0164414896594799E-3</v>
      </c>
      <c r="K53" s="3"/>
      <c r="L53" s="3"/>
      <c r="M53" s="3"/>
    </row>
    <row r="54" spans="1:13" x14ac:dyDescent="0.3">
      <c r="A54" s="1" t="s">
        <v>375</v>
      </c>
      <c r="B54" s="1" t="s">
        <v>150</v>
      </c>
      <c r="C54" s="1">
        <v>3</v>
      </c>
      <c r="D54" s="1">
        <v>4.10958904109589</v>
      </c>
      <c r="E54" s="3">
        <v>4.0532288008048702E-5</v>
      </c>
      <c r="F54" s="1">
        <v>266.069444444444</v>
      </c>
      <c r="G54" s="1">
        <v>7.0173185818926703E-2</v>
      </c>
      <c r="H54" s="1">
        <v>1.1680880613614501E-3</v>
      </c>
      <c r="I54" s="1">
        <v>1.05485835513477E-3</v>
      </c>
    </row>
    <row r="55" spans="1:13" x14ac:dyDescent="0.3">
      <c r="A55" s="1" t="s">
        <v>375</v>
      </c>
      <c r="B55" s="1" t="s">
        <v>151</v>
      </c>
      <c r="C55" s="1">
        <v>5</v>
      </c>
      <c r="D55" s="1">
        <v>6.8493150684931496</v>
      </c>
      <c r="E55" s="3">
        <v>4.0996962599315502E-5</v>
      </c>
      <c r="F55" s="1">
        <v>25.583600427350401</v>
      </c>
      <c r="G55" s="1">
        <v>7.0948454131569999E-2</v>
      </c>
      <c r="H55" s="1">
        <v>1.1680880613614501E-3</v>
      </c>
      <c r="I55" s="1">
        <v>1.05485835513477E-3</v>
      </c>
    </row>
    <row r="56" spans="1:13" x14ac:dyDescent="0.3">
      <c r="A56" s="1" t="s">
        <v>375</v>
      </c>
      <c r="B56" s="1" t="s">
        <v>152</v>
      </c>
      <c r="C56" s="1">
        <v>8</v>
      </c>
      <c r="D56" s="1">
        <v>10.958904109589</v>
      </c>
      <c r="E56" s="3">
        <v>4.1755294303147901E-5</v>
      </c>
      <c r="F56" s="1">
        <v>8.4132630654369702</v>
      </c>
      <c r="G56" s="1">
        <v>7.2212276056829894E-2</v>
      </c>
      <c r="H56" s="1">
        <v>1.1711055199086001E-3</v>
      </c>
      <c r="I56" s="1">
        <v>1.05758331352191E-3</v>
      </c>
    </row>
    <row r="57" spans="1:13" x14ac:dyDescent="0.3">
      <c r="A57" s="1" t="s">
        <v>375</v>
      </c>
      <c r="B57" s="1" t="s">
        <v>154</v>
      </c>
      <c r="C57" s="1">
        <v>5</v>
      </c>
      <c r="D57" s="1">
        <v>6.8493150684931496</v>
      </c>
      <c r="E57" s="3">
        <v>4.4220007548615399E-5</v>
      </c>
      <c r="F57" s="1">
        <v>25.100890985324899</v>
      </c>
      <c r="G57" s="1">
        <v>7.6308066819456094E-2</v>
      </c>
      <c r="H57" s="1">
        <v>1.2211525161502201E-3</v>
      </c>
      <c r="I57" s="1">
        <v>1.10277895748162E-3</v>
      </c>
    </row>
    <row r="58" spans="1:13" x14ac:dyDescent="0.3">
      <c r="A58" s="1" t="s">
        <v>375</v>
      </c>
      <c r="B58" s="1" t="s">
        <v>155</v>
      </c>
      <c r="C58" s="1">
        <v>4</v>
      </c>
      <c r="D58" s="1">
        <v>5.4794520547945202</v>
      </c>
      <c r="E58" s="3">
        <v>4.5300949166980198E-5</v>
      </c>
      <c r="F58" s="1">
        <v>56.014619883040901</v>
      </c>
      <c r="G58" s="1">
        <v>7.8098639699358402E-2</v>
      </c>
      <c r="H58" s="1">
        <v>1.2320485417383199E-3</v>
      </c>
      <c r="I58" s="1">
        <v>1.1126187666617401E-3</v>
      </c>
    </row>
    <row r="59" spans="1:13" x14ac:dyDescent="0.3">
      <c r="A59" s="1" t="s">
        <v>375</v>
      </c>
      <c r="B59" s="1" t="s">
        <v>157</v>
      </c>
      <c r="C59" s="1">
        <v>5</v>
      </c>
      <c r="D59" s="1">
        <v>6.8493150684931496</v>
      </c>
      <c r="E59" s="3">
        <v>4.76244533762303E-5</v>
      </c>
      <c r="F59" s="1">
        <v>24.636059670781801</v>
      </c>
      <c r="G59" s="1">
        <v>8.1935775504252004E-2</v>
      </c>
      <c r="H59" s="1">
        <v>1.27590886284079E-3</v>
      </c>
      <c r="I59" s="1">
        <v>1.1522274466099899E-3</v>
      </c>
    </row>
    <row r="60" spans="1:13" x14ac:dyDescent="0.3">
      <c r="A60" s="1" t="s">
        <v>375</v>
      </c>
      <c r="B60" s="1" t="s">
        <v>162</v>
      </c>
      <c r="C60" s="1">
        <v>6</v>
      </c>
      <c r="D60" s="1">
        <v>8.2191780821917799</v>
      </c>
      <c r="E60" s="3">
        <v>5.4860249149256903E-5</v>
      </c>
      <c r="F60" s="1">
        <v>14.5128787878787</v>
      </c>
      <c r="G60" s="1">
        <v>9.3783327335003996E-2</v>
      </c>
      <c r="H60" s="1">
        <v>1.4481492238664099E-3</v>
      </c>
      <c r="I60" s="1">
        <v>1.3077715275139001E-3</v>
      </c>
    </row>
    <row r="61" spans="1:13" x14ac:dyDescent="0.3">
      <c r="A61" s="1" t="s">
        <v>375</v>
      </c>
      <c r="B61" s="1" t="s">
        <v>163</v>
      </c>
      <c r="C61" s="1">
        <v>4</v>
      </c>
      <c r="D61" s="1">
        <v>5.4794520547945202</v>
      </c>
      <c r="E61" s="3">
        <v>6.1847849765203102E-5</v>
      </c>
      <c r="F61" s="1">
        <v>50.679894179894099</v>
      </c>
      <c r="G61" s="1">
        <v>0.105079439216749</v>
      </c>
      <c r="H61" s="1">
        <v>1.59955640704309E-3</v>
      </c>
      <c r="I61" s="1">
        <v>1.4445019141041001E-3</v>
      </c>
    </row>
    <row r="62" spans="1:13" x14ac:dyDescent="0.3">
      <c r="A62" s="1" t="s">
        <v>375</v>
      </c>
      <c r="B62" s="1" t="s">
        <v>164</v>
      </c>
      <c r="C62" s="1">
        <v>6</v>
      </c>
      <c r="D62" s="1">
        <v>8.2191780821917799</v>
      </c>
      <c r="E62" s="3">
        <v>6.2378244285803206E-5</v>
      </c>
      <c r="F62" s="1">
        <v>14.1275811209439</v>
      </c>
      <c r="G62" s="1">
        <v>0.105931103061604</v>
      </c>
      <c r="H62" s="1">
        <v>1.59955640704309E-3</v>
      </c>
      <c r="I62" s="1">
        <v>1.4445019141041001E-3</v>
      </c>
    </row>
    <row r="63" spans="1:13" x14ac:dyDescent="0.3">
      <c r="A63" s="1" t="s">
        <v>375</v>
      </c>
      <c r="B63" s="1" t="s">
        <v>165</v>
      </c>
      <c r="C63" s="1">
        <v>6</v>
      </c>
      <c r="D63" s="1">
        <v>8.2191780821917799</v>
      </c>
      <c r="E63" s="3">
        <v>6.5053108396024106E-5</v>
      </c>
      <c r="F63" s="1">
        <v>14.0036549707602</v>
      </c>
      <c r="G63" s="1">
        <v>0.110213851641732</v>
      </c>
      <c r="H63" s="1">
        <v>1.6446525291670801E-3</v>
      </c>
      <c r="I63" s="1">
        <v>1.4852266015486599E-3</v>
      </c>
    </row>
    <row r="64" spans="1:13" x14ac:dyDescent="0.3">
      <c r="A64" s="1" t="s">
        <v>375</v>
      </c>
      <c r="B64" s="1" t="s">
        <v>167</v>
      </c>
      <c r="C64" s="1">
        <v>5</v>
      </c>
      <c r="D64" s="1">
        <v>6.8493150684931496</v>
      </c>
      <c r="E64" s="3">
        <v>8.21513235325574E-5</v>
      </c>
      <c r="F64" s="1">
        <v>21.4572132616487</v>
      </c>
      <c r="G64" s="1">
        <v>0.13710967623763301</v>
      </c>
      <c r="H64" s="1">
        <v>2.0480781352908402E-3</v>
      </c>
      <c r="I64" s="1">
        <v>1.84954577008716E-3</v>
      </c>
    </row>
    <row r="65" spans="1:9" x14ac:dyDescent="0.3">
      <c r="A65" s="1" t="s">
        <v>375</v>
      </c>
      <c r="B65" s="1" t="s">
        <v>170</v>
      </c>
      <c r="C65" s="1">
        <v>5</v>
      </c>
      <c r="D65" s="1">
        <v>6.8493150684931496</v>
      </c>
      <c r="E65" s="3">
        <v>9.8873640682608407E-5</v>
      </c>
      <c r="F65" s="1">
        <v>20.466880341880302</v>
      </c>
      <c r="G65" s="1">
        <v>0.16262808103787299</v>
      </c>
      <c r="H65" s="1">
        <v>2.4312080140449599E-3</v>
      </c>
      <c r="I65" s="1">
        <v>2.1955365965275102E-3</v>
      </c>
    </row>
    <row r="66" spans="1:9" x14ac:dyDescent="0.3">
      <c r="A66" s="1" t="s">
        <v>375</v>
      </c>
      <c r="B66" s="1" t="s">
        <v>172</v>
      </c>
      <c r="C66" s="1">
        <v>4</v>
      </c>
      <c r="D66" s="1">
        <v>5.4794520547945202</v>
      </c>
      <c r="E66" s="3">
        <v>1.0582337537559499E-4</v>
      </c>
      <c r="F66" s="1">
        <v>42.571111111111101</v>
      </c>
      <c r="G66" s="1">
        <v>0.17301027647091499</v>
      </c>
      <c r="H66" s="1">
        <v>2.56693187566478E-3</v>
      </c>
      <c r="I66" s="1">
        <v>2.3181039389708101E-3</v>
      </c>
    </row>
    <row r="67" spans="1:9" x14ac:dyDescent="0.3">
      <c r="A67" s="1" t="s">
        <v>375</v>
      </c>
      <c r="B67" s="1" t="s">
        <v>175</v>
      </c>
      <c r="C67" s="1">
        <v>9</v>
      </c>
      <c r="D67" s="1">
        <v>12.3287671232876</v>
      </c>
      <c r="E67" s="3">
        <v>1.19639716871295E-4</v>
      </c>
      <c r="F67" s="1">
        <v>5.9419975186104201</v>
      </c>
      <c r="G67" s="1">
        <v>0.193269919436345</v>
      </c>
      <c r="H67" s="1">
        <v>2.86337722378633E-3</v>
      </c>
      <c r="I67" s="1">
        <v>2.5858130806449202E-3</v>
      </c>
    </row>
    <row r="68" spans="1:9" x14ac:dyDescent="0.3">
      <c r="A68" s="1" t="s">
        <v>375</v>
      </c>
      <c r="B68" s="1" t="s">
        <v>176</v>
      </c>
      <c r="C68" s="1">
        <v>5</v>
      </c>
      <c r="D68" s="1">
        <v>6.8493150684931496</v>
      </c>
      <c r="E68" s="3">
        <v>1.2484944585646401E-4</v>
      </c>
      <c r="F68" s="1">
        <v>19.2803945249597</v>
      </c>
      <c r="G68" s="1">
        <v>0.20077977559353699</v>
      </c>
      <c r="H68" s="1">
        <v>2.9487467804257101E-3</v>
      </c>
      <c r="I68" s="1">
        <v>2.66290725964907E-3</v>
      </c>
    </row>
    <row r="69" spans="1:9" x14ac:dyDescent="0.3">
      <c r="A69" s="1" t="s">
        <v>375</v>
      </c>
      <c r="B69" s="1" t="s">
        <v>177</v>
      </c>
      <c r="C69" s="1">
        <v>4</v>
      </c>
      <c r="D69" s="1">
        <v>5.4794520547945202</v>
      </c>
      <c r="E69" s="3">
        <v>1.3386622498802301E-4</v>
      </c>
      <c r="F69" s="1">
        <v>39.417695473251001</v>
      </c>
      <c r="G69" s="1">
        <v>0.21361277770789699</v>
      </c>
      <c r="H69" s="1">
        <v>3.0169406080386798E-3</v>
      </c>
      <c r="I69" s="1">
        <v>2.72449065494746E-3</v>
      </c>
    </row>
    <row r="70" spans="1:9" x14ac:dyDescent="0.3">
      <c r="A70" s="1" t="s">
        <v>375</v>
      </c>
      <c r="B70" s="1" t="s">
        <v>178</v>
      </c>
      <c r="C70" s="1">
        <v>4</v>
      </c>
      <c r="D70" s="1">
        <v>5.4794520547945202</v>
      </c>
      <c r="E70" s="3">
        <v>1.3386622498802301E-4</v>
      </c>
      <c r="F70" s="1">
        <v>39.417695473251001</v>
      </c>
      <c r="G70" s="1">
        <v>0.21361277770789699</v>
      </c>
      <c r="H70" s="1">
        <v>3.0169406080386798E-3</v>
      </c>
      <c r="I70" s="1">
        <v>2.72449065494746E-3</v>
      </c>
    </row>
    <row r="71" spans="1:9" x14ac:dyDescent="0.3">
      <c r="A71" s="1" t="s">
        <v>375</v>
      </c>
      <c r="B71" s="1" t="s">
        <v>179</v>
      </c>
      <c r="C71" s="1">
        <v>3</v>
      </c>
      <c r="D71" s="1">
        <v>4.10958904109589</v>
      </c>
      <c r="E71" s="3">
        <v>1.3445974854768401E-4</v>
      </c>
      <c r="F71" s="1">
        <v>159.641666666666</v>
      </c>
      <c r="G71" s="1">
        <v>0.21445024100055901</v>
      </c>
      <c r="H71" s="1">
        <v>3.0169406080386798E-3</v>
      </c>
      <c r="I71" s="1">
        <v>2.72449065494746E-3</v>
      </c>
    </row>
    <row r="72" spans="1:9" x14ac:dyDescent="0.3">
      <c r="A72" s="1" t="s">
        <v>375</v>
      </c>
      <c r="B72" s="1" t="s">
        <v>180</v>
      </c>
      <c r="C72" s="1">
        <v>3</v>
      </c>
      <c r="D72" s="1">
        <v>4.10958904109589</v>
      </c>
      <c r="E72" s="3">
        <v>1.3445974854768401E-4</v>
      </c>
      <c r="F72" s="1">
        <v>159.641666666666</v>
      </c>
      <c r="G72" s="1">
        <v>0.21445024100055901</v>
      </c>
      <c r="H72" s="1">
        <v>3.0169406080386798E-3</v>
      </c>
      <c r="I72" s="1">
        <v>2.72449065494746E-3</v>
      </c>
    </row>
    <row r="73" spans="1:9" x14ac:dyDescent="0.3">
      <c r="A73" s="1" t="s">
        <v>375</v>
      </c>
      <c r="B73" s="1" t="s">
        <v>182</v>
      </c>
      <c r="C73" s="1">
        <v>4</v>
      </c>
      <c r="D73" s="1">
        <v>5.4794520547945202</v>
      </c>
      <c r="E73" s="3">
        <v>1.4953228431144501E-4</v>
      </c>
      <c r="F73" s="1">
        <v>38.009920634920597</v>
      </c>
      <c r="G73" s="1">
        <v>0.235421456388832</v>
      </c>
      <c r="H73" s="1">
        <v>3.3137092634449999E-3</v>
      </c>
      <c r="I73" s="1">
        <v>2.9924917638130002E-3</v>
      </c>
    </row>
    <row r="74" spans="1:9" x14ac:dyDescent="0.3">
      <c r="A74" s="1" t="s">
        <v>375</v>
      </c>
      <c r="B74" s="1" t="s">
        <v>183</v>
      </c>
      <c r="C74" s="1">
        <v>7</v>
      </c>
      <c r="D74" s="1">
        <v>9.5890410958904102</v>
      </c>
      <c r="E74" s="3">
        <v>1.5289470948892E-4</v>
      </c>
      <c r="F74" s="1">
        <v>8.5828853046594897</v>
      </c>
      <c r="G74" s="1">
        <v>0.24002290654160999</v>
      </c>
      <c r="H74" s="1">
        <v>3.3469024821050201E-3</v>
      </c>
      <c r="I74" s="1">
        <v>3.0224673668480498E-3</v>
      </c>
    </row>
    <row r="75" spans="1:9" x14ac:dyDescent="0.3">
      <c r="A75" s="1" t="s">
        <v>375</v>
      </c>
      <c r="B75" s="1" t="s">
        <v>186</v>
      </c>
      <c r="C75" s="1">
        <v>5</v>
      </c>
      <c r="D75" s="1">
        <v>6.8493150684931496</v>
      </c>
      <c r="E75" s="3">
        <v>1.63870634205583E-4</v>
      </c>
      <c r="F75" s="1">
        <v>17.977665165165099</v>
      </c>
      <c r="G75" s="1">
        <v>0.25485160470652302</v>
      </c>
      <c r="H75" s="1">
        <v>3.5127822966083701E-3</v>
      </c>
      <c r="I75" s="1">
        <v>3.17226746674215E-3</v>
      </c>
    </row>
    <row r="76" spans="1:9" x14ac:dyDescent="0.3">
      <c r="A76" s="1" t="s">
        <v>375</v>
      </c>
      <c r="B76" s="1" t="s">
        <v>187</v>
      </c>
      <c r="C76" s="1">
        <v>4</v>
      </c>
      <c r="D76" s="1">
        <v>5.4794520547945202</v>
      </c>
      <c r="E76" s="3">
        <v>1.66343451371427E-4</v>
      </c>
      <c r="F76" s="1">
        <v>36.699233716475</v>
      </c>
      <c r="G76" s="1">
        <v>0.258152314074925</v>
      </c>
      <c r="H76" s="1">
        <v>3.5127822966083701E-3</v>
      </c>
      <c r="I76" s="1">
        <v>3.17226746674215E-3</v>
      </c>
    </row>
    <row r="77" spans="1:9" x14ac:dyDescent="0.3">
      <c r="A77" s="1" t="s">
        <v>375</v>
      </c>
      <c r="B77" s="1" t="s">
        <v>188</v>
      </c>
      <c r="C77" s="1">
        <v>4</v>
      </c>
      <c r="D77" s="1">
        <v>5.4794520547945202</v>
      </c>
      <c r="E77" s="3">
        <v>1.66343451371427E-4</v>
      </c>
      <c r="F77" s="1">
        <v>36.699233716475</v>
      </c>
      <c r="G77" s="1">
        <v>0.258152314074925</v>
      </c>
      <c r="H77" s="1">
        <v>3.5127822966083701E-3</v>
      </c>
      <c r="I77" s="1">
        <v>3.17226746674215E-3</v>
      </c>
    </row>
    <row r="78" spans="1:9" x14ac:dyDescent="0.3">
      <c r="A78" s="1" t="s">
        <v>375</v>
      </c>
      <c r="B78" s="1" t="s">
        <v>189</v>
      </c>
      <c r="C78" s="1">
        <v>6</v>
      </c>
      <c r="D78" s="1">
        <v>8.2191780821917799</v>
      </c>
      <c r="E78" s="3">
        <v>1.77321322390306E-4</v>
      </c>
      <c r="F78" s="1">
        <v>11.3221040189125</v>
      </c>
      <c r="G78" s="1">
        <v>0.27263000503627499</v>
      </c>
      <c r="H78" s="1">
        <v>3.70106713593722E-3</v>
      </c>
      <c r="I78" s="1">
        <v>3.3423007394731098E-3</v>
      </c>
    </row>
    <row r="79" spans="1:9" x14ac:dyDescent="0.3">
      <c r="A79" s="1" t="s">
        <v>375</v>
      </c>
      <c r="B79" s="1" t="s">
        <v>192</v>
      </c>
      <c r="C79" s="1">
        <v>4</v>
      </c>
      <c r="D79" s="1">
        <v>5.4794520547945202</v>
      </c>
      <c r="E79" s="3">
        <v>1.84335699474448E-4</v>
      </c>
      <c r="F79" s="1">
        <v>35.4759259259259</v>
      </c>
      <c r="G79" s="1">
        <v>0.28173240260057603</v>
      </c>
      <c r="H79" s="1">
        <v>3.8032480523751099E-3</v>
      </c>
      <c r="I79" s="1">
        <v>3.4345766534262098E-3</v>
      </c>
    </row>
    <row r="80" spans="1:9" x14ac:dyDescent="0.3">
      <c r="A80" s="1" t="s">
        <v>375</v>
      </c>
      <c r="B80" s="1" t="s">
        <v>194</v>
      </c>
      <c r="C80" s="1">
        <v>4</v>
      </c>
      <c r="D80" s="1">
        <v>5.4794520547945202</v>
      </c>
      <c r="E80" s="3">
        <v>2.0354457342586601E-4</v>
      </c>
      <c r="F80" s="1">
        <v>34.331541218637902</v>
      </c>
      <c r="G80" s="1">
        <v>0.306080762776476</v>
      </c>
      <c r="H80" s="1">
        <v>4.1518466965844297E-3</v>
      </c>
      <c r="I80" s="1">
        <v>3.7493835627651099E-3</v>
      </c>
    </row>
    <row r="81" spans="1:9" x14ac:dyDescent="0.3">
      <c r="A81" s="1" t="s">
        <v>375</v>
      </c>
      <c r="B81" s="1" t="s">
        <v>196</v>
      </c>
      <c r="C81" s="1">
        <v>5</v>
      </c>
      <c r="D81" s="1">
        <v>6.8493150684931496</v>
      </c>
      <c r="E81" s="3">
        <v>2.1102309568231999E-4</v>
      </c>
      <c r="F81" s="1">
        <v>16.839838255977401</v>
      </c>
      <c r="G81" s="1">
        <v>0.31533555956228698</v>
      </c>
      <c r="H81" s="1">
        <v>4.2560276039299398E-3</v>
      </c>
      <c r="I81" s="1">
        <v>3.8434655966409102E-3</v>
      </c>
    </row>
    <row r="82" spans="1:9" x14ac:dyDescent="0.3">
      <c r="A82" s="1" t="s">
        <v>375</v>
      </c>
      <c r="B82" s="1" t="s">
        <v>197</v>
      </c>
      <c r="C82" s="1">
        <v>4</v>
      </c>
      <c r="D82" s="1">
        <v>5.4794520547945202</v>
      </c>
      <c r="E82" s="3">
        <v>2.2400519268620401E-4</v>
      </c>
      <c r="F82" s="1">
        <v>33.2586805555555</v>
      </c>
      <c r="G82" s="1">
        <v>0.331109134294441</v>
      </c>
      <c r="H82" s="1">
        <v>4.4676591207970804E-3</v>
      </c>
      <c r="I82" s="1">
        <v>4.0345824149370796E-3</v>
      </c>
    </row>
    <row r="83" spans="1:9" x14ac:dyDescent="0.3">
      <c r="A83" s="1" t="s">
        <v>375</v>
      </c>
      <c r="B83" s="1" t="s">
        <v>199</v>
      </c>
      <c r="C83" s="1">
        <v>4</v>
      </c>
      <c r="D83" s="1">
        <v>5.4794520547945202</v>
      </c>
      <c r="E83" s="3">
        <v>2.4575225442665998E-4</v>
      </c>
      <c r="F83" s="1">
        <v>32.250841750841701</v>
      </c>
      <c r="G83" s="1">
        <v>0.35672277806547997</v>
      </c>
      <c r="H83" s="1">
        <v>4.8475307329214901E-3</v>
      </c>
      <c r="I83" s="1">
        <v>4.3776308178639202E-3</v>
      </c>
    </row>
    <row r="84" spans="1:9" x14ac:dyDescent="0.3">
      <c r="A84" s="1" t="s">
        <v>375</v>
      </c>
      <c r="B84" s="1" t="s">
        <v>201</v>
      </c>
      <c r="C84" s="1">
        <v>5</v>
      </c>
      <c r="D84" s="1">
        <v>6.8493150684931496</v>
      </c>
      <c r="E84" s="3">
        <v>2.5522975782767398E-4</v>
      </c>
      <c r="F84" s="1">
        <v>16.0282797858099</v>
      </c>
      <c r="G84" s="1">
        <v>0.36757642163603399</v>
      </c>
      <c r="H84" s="1">
        <v>4.97975451413777E-3</v>
      </c>
      <c r="I84" s="1">
        <v>4.4970373634636903E-3</v>
      </c>
    </row>
    <row r="85" spans="1:9" x14ac:dyDescent="0.3">
      <c r="A85" s="1" t="s">
        <v>375</v>
      </c>
      <c r="B85" s="1" t="s">
        <v>204</v>
      </c>
      <c r="C85" s="1">
        <v>6</v>
      </c>
      <c r="D85" s="1">
        <v>8.2191780821917799</v>
      </c>
      <c r="E85" s="3">
        <v>2.75285364745049E-4</v>
      </c>
      <c r="F85" s="1">
        <v>10.2994623655913</v>
      </c>
      <c r="G85" s="1">
        <v>0.38994444767493802</v>
      </c>
      <c r="H85" s="1">
        <v>5.31330354534799E-3</v>
      </c>
      <c r="I85" s="1">
        <v>4.7982535080830597E-3</v>
      </c>
    </row>
    <row r="86" spans="1:9" x14ac:dyDescent="0.3">
      <c r="A86" s="1" t="s">
        <v>375</v>
      </c>
      <c r="B86" s="1" t="s">
        <v>207</v>
      </c>
      <c r="C86" s="1">
        <v>9</v>
      </c>
      <c r="D86" s="1">
        <v>12.3287671232876</v>
      </c>
      <c r="E86" s="3">
        <v>2.8154048079343598E-4</v>
      </c>
      <c r="F86" s="1">
        <v>5.2398796498905904</v>
      </c>
      <c r="G86" s="1">
        <v>0.39675768673029899</v>
      </c>
      <c r="H86" s="1">
        <v>5.3762251385555196E-3</v>
      </c>
      <c r="I86" s="1">
        <v>4.8550757379378796E-3</v>
      </c>
    </row>
    <row r="87" spans="1:9" x14ac:dyDescent="0.3">
      <c r="A87" s="1" t="s">
        <v>375</v>
      </c>
      <c r="B87" s="1" t="s">
        <v>208</v>
      </c>
      <c r="C87" s="1">
        <v>4</v>
      </c>
      <c r="D87" s="1">
        <v>5.4794520547945202</v>
      </c>
      <c r="E87" s="3">
        <v>2.9324240118616402E-4</v>
      </c>
      <c r="F87" s="1">
        <v>30.407936507936501</v>
      </c>
      <c r="G87" s="1">
        <v>0.40930017577378103</v>
      </c>
      <c r="H87" s="1">
        <v>5.4830219805121301E-3</v>
      </c>
      <c r="I87" s="1">
        <v>4.9515201283622098E-3</v>
      </c>
    </row>
    <row r="88" spans="1:9" x14ac:dyDescent="0.3">
      <c r="A88" s="1" t="s">
        <v>375</v>
      </c>
      <c r="B88" s="1" t="s">
        <v>209</v>
      </c>
      <c r="C88" s="1">
        <v>4</v>
      </c>
      <c r="D88" s="1">
        <v>5.4794520547945202</v>
      </c>
      <c r="E88" s="3">
        <v>2.9324240118616402E-4</v>
      </c>
      <c r="F88" s="1">
        <v>30.407936507936501</v>
      </c>
      <c r="G88" s="1">
        <v>0.40930017577378103</v>
      </c>
      <c r="H88" s="1">
        <v>5.4830219805121301E-3</v>
      </c>
      <c r="I88" s="1">
        <v>4.9515201283622098E-3</v>
      </c>
    </row>
    <row r="89" spans="1:9" x14ac:dyDescent="0.3">
      <c r="A89" s="1" t="s">
        <v>375</v>
      </c>
      <c r="B89" s="1" t="s">
        <v>212</v>
      </c>
      <c r="C89" s="1">
        <v>6</v>
      </c>
      <c r="D89" s="1">
        <v>8.2191780821917799</v>
      </c>
      <c r="E89" s="3">
        <v>3.1872242588898002E-4</v>
      </c>
      <c r="F89" s="1">
        <v>9.9776041666666604</v>
      </c>
      <c r="G89" s="1">
        <v>0.435716190362472</v>
      </c>
      <c r="H89" s="1">
        <v>5.8980077780486501E-3</v>
      </c>
      <c r="I89" s="1">
        <v>5.3262788903715103E-3</v>
      </c>
    </row>
    <row r="90" spans="1:9" x14ac:dyDescent="0.3">
      <c r="A90" s="1" t="s">
        <v>375</v>
      </c>
      <c r="B90" s="1" t="s">
        <v>213</v>
      </c>
      <c r="C90" s="1">
        <v>6</v>
      </c>
      <c r="D90" s="1">
        <v>8.2191780821917799</v>
      </c>
      <c r="E90" s="3">
        <v>3.2799948871899099E-4</v>
      </c>
      <c r="F90" s="1">
        <v>9.9156314699792905</v>
      </c>
      <c r="G90" s="1">
        <v>0.44503801313046398</v>
      </c>
      <c r="H90" s="1">
        <v>6.0077457372509201E-3</v>
      </c>
      <c r="I90" s="1">
        <v>5.4253792980967896E-3</v>
      </c>
    </row>
    <row r="91" spans="1:9" x14ac:dyDescent="0.3">
      <c r="A91" s="1" t="s">
        <v>375</v>
      </c>
      <c r="B91" s="1" t="s">
        <v>214</v>
      </c>
      <c r="C91" s="1">
        <v>5</v>
      </c>
      <c r="D91" s="1">
        <v>6.8493150684931496</v>
      </c>
      <c r="E91" s="3">
        <v>3.33501865668674E-4</v>
      </c>
      <c r="F91" s="1">
        <v>14.947721598002399</v>
      </c>
      <c r="G91" s="1">
        <v>0.45049405933591102</v>
      </c>
      <c r="H91" s="1">
        <v>6.0468267563158597E-3</v>
      </c>
      <c r="I91" s="1">
        <v>5.4606719621103101E-3</v>
      </c>
    </row>
    <row r="92" spans="1:9" x14ac:dyDescent="0.3">
      <c r="A92" s="1" t="s">
        <v>375</v>
      </c>
      <c r="B92" s="1" t="s">
        <v>216</v>
      </c>
      <c r="C92" s="1">
        <v>4</v>
      </c>
      <c r="D92" s="1">
        <v>5.4794520547945202</v>
      </c>
      <c r="E92" s="3">
        <v>3.7496942858420199E-4</v>
      </c>
      <c r="F92" s="1">
        <v>28.007309941520401</v>
      </c>
      <c r="G92" s="1">
        <v>0.489924408807485</v>
      </c>
      <c r="H92" s="1">
        <v>6.5987267089082603E-3</v>
      </c>
      <c r="I92" s="1">
        <v>5.9590729777940403E-3</v>
      </c>
    </row>
    <row r="93" spans="1:9" x14ac:dyDescent="0.3">
      <c r="A93" s="1" t="s">
        <v>375</v>
      </c>
      <c r="B93" s="1" t="s">
        <v>217</v>
      </c>
      <c r="C93" s="1">
        <v>4</v>
      </c>
      <c r="D93" s="1">
        <v>5.4794520547945202</v>
      </c>
      <c r="E93" s="3">
        <v>3.7496942858420199E-4</v>
      </c>
      <c r="F93" s="1">
        <v>28.007309941520401</v>
      </c>
      <c r="G93" s="1">
        <v>0.489924408807485</v>
      </c>
      <c r="H93" s="1">
        <v>6.5987267089082603E-3</v>
      </c>
      <c r="I93" s="1">
        <v>5.9590729777940403E-3</v>
      </c>
    </row>
    <row r="94" spans="1:9" x14ac:dyDescent="0.3">
      <c r="A94" s="1" t="s">
        <v>375</v>
      </c>
      <c r="B94" s="1" t="s">
        <v>218</v>
      </c>
      <c r="C94" s="1">
        <v>4</v>
      </c>
      <c r="D94" s="1">
        <v>5.4794520547945202</v>
      </c>
      <c r="E94" s="3">
        <v>3.7496942858420199E-4</v>
      </c>
      <c r="F94" s="1">
        <v>28.007309941520401</v>
      </c>
      <c r="G94" s="1">
        <v>0.489924408807485</v>
      </c>
      <c r="H94" s="1">
        <v>6.5987267089082603E-3</v>
      </c>
      <c r="I94" s="1">
        <v>5.9590729777940403E-3</v>
      </c>
    </row>
    <row r="95" spans="1:9" x14ac:dyDescent="0.3">
      <c r="A95" s="1" t="s">
        <v>375</v>
      </c>
      <c r="B95" s="1" t="s">
        <v>219</v>
      </c>
      <c r="C95" s="1">
        <v>5</v>
      </c>
      <c r="D95" s="1">
        <v>6.8493150684931496</v>
      </c>
      <c r="E95" s="3">
        <v>3.9439091084698198E-4</v>
      </c>
      <c r="F95" s="1">
        <v>14.304808841099099</v>
      </c>
      <c r="G95" s="1">
        <v>0.50740666448883298</v>
      </c>
      <c r="H95" s="1">
        <v>6.8731231550517701E-3</v>
      </c>
      <c r="I95" s="1">
        <v>6.2068705483782297E-3</v>
      </c>
    </row>
    <row r="96" spans="1:9" x14ac:dyDescent="0.3">
      <c r="A96" s="1" t="s">
        <v>375</v>
      </c>
      <c r="B96" s="1" t="s">
        <v>221</v>
      </c>
      <c r="C96" s="1">
        <v>7</v>
      </c>
      <c r="D96" s="1">
        <v>9.5890410958904102</v>
      </c>
      <c r="E96" s="3">
        <v>4.2931602998011199E-4</v>
      </c>
      <c r="F96" s="1">
        <v>7.0816962399661998</v>
      </c>
      <c r="G96" s="1">
        <v>0.53735152264112696</v>
      </c>
      <c r="H96" s="1">
        <v>7.40982955590675E-3</v>
      </c>
      <c r="I96" s="1">
        <v>6.6915508134400203E-3</v>
      </c>
    </row>
    <row r="97" spans="1:9" x14ac:dyDescent="0.3">
      <c r="A97" s="1" t="s">
        <v>375</v>
      </c>
      <c r="B97" s="1" t="s">
        <v>223</v>
      </c>
      <c r="C97" s="1">
        <v>4</v>
      </c>
      <c r="D97" s="1">
        <v>5.4794520547945202</v>
      </c>
      <c r="E97" s="3">
        <v>4.70067407084615E-4</v>
      </c>
      <c r="F97" s="1">
        <v>25.957994579945801</v>
      </c>
      <c r="G97" s="1">
        <v>0.56999969995187905</v>
      </c>
      <c r="H97" s="1">
        <v>8.0359142449227105E-3</v>
      </c>
      <c r="I97" s="1">
        <v>7.2569453988967697E-3</v>
      </c>
    </row>
    <row r="98" spans="1:9" x14ac:dyDescent="0.3">
      <c r="A98" s="1" t="s">
        <v>375</v>
      </c>
      <c r="B98" s="1" t="s">
        <v>224</v>
      </c>
      <c r="C98" s="1">
        <v>3</v>
      </c>
      <c r="D98" s="1">
        <v>4.10958904109589</v>
      </c>
      <c r="E98" s="3">
        <v>4.7942750429014397E-4</v>
      </c>
      <c r="F98" s="1">
        <v>88.689814814814795</v>
      </c>
      <c r="G98" s="1">
        <v>0.57716731722905901</v>
      </c>
      <c r="H98" s="1">
        <v>8.1186072660453697E-3</v>
      </c>
      <c r="I98" s="1">
        <v>7.3316224948521197E-3</v>
      </c>
    </row>
    <row r="99" spans="1:9" x14ac:dyDescent="0.3">
      <c r="A99" s="1" t="s">
        <v>375</v>
      </c>
      <c r="B99" s="1" t="s">
        <v>225</v>
      </c>
      <c r="C99" s="1">
        <v>5</v>
      </c>
      <c r="D99" s="1">
        <v>6.8493150684931496</v>
      </c>
      <c r="E99" s="3">
        <v>5.0006441807088503E-4</v>
      </c>
      <c r="F99" s="1">
        <v>13.437850729517301</v>
      </c>
      <c r="G99" s="1">
        <v>0.59255125693608801</v>
      </c>
      <c r="H99" s="1">
        <v>8.3144014016410094E-3</v>
      </c>
      <c r="I99" s="1">
        <v>7.5084371432089601E-3</v>
      </c>
    </row>
    <row r="100" spans="1:9" x14ac:dyDescent="0.3">
      <c r="A100" s="1" t="s">
        <v>375</v>
      </c>
      <c r="B100" s="1" t="s">
        <v>226</v>
      </c>
      <c r="C100" s="1">
        <v>4</v>
      </c>
      <c r="D100" s="1">
        <v>5.4794520547945202</v>
      </c>
      <c r="E100" s="3">
        <v>5.0488565614421703E-4</v>
      </c>
      <c r="F100" s="1">
        <v>25.339947089947</v>
      </c>
      <c r="G100" s="1">
        <v>0.596063911821334</v>
      </c>
      <c r="H100" s="1">
        <v>8.3144014016410094E-3</v>
      </c>
      <c r="I100" s="1">
        <v>7.5084371432089601E-3</v>
      </c>
    </row>
    <row r="101" spans="1:9" x14ac:dyDescent="0.3">
      <c r="A101" s="1" t="s">
        <v>375</v>
      </c>
      <c r="B101" s="1" t="s">
        <v>227</v>
      </c>
      <c r="C101" s="1">
        <v>4</v>
      </c>
      <c r="D101" s="1">
        <v>5.4794520547945202</v>
      </c>
      <c r="E101" s="3">
        <v>5.0488565614421703E-4</v>
      </c>
      <c r="F101" s="1">
        <v>25.339947089947</v>
      </c>
      <c r="G101" s="1">
        <v>0.596063911821334</v>
      </c>
      <c r="H101" s="1">
        <v>8.3144014016410094E-3</v>
      </c>
      <c r="I101" s="1">
        <v>7.5084371432089601E-3</v>
      </c>
    </row>
    <row r="102" spans="1:9" x14ac:dyDescent="0.3">
      <c r="A102" s="1" t="s">
        <v>375</v>
      </c>
      <c r="B102" s="1" t="s">
        <v>229</v>
      </c>
      <c r="C102" s="1">
        <v>5</v>
      </c>
      <c r="D102" s="1">
        <v>6.8493150684931496</v>
      </c>
      <c r="E102" s="3">
        <v>5.1945347268455395E-4</v>
      </c>
      <c r="F102" s="1">
        <v>13.303472222222201</v>
      </c>
      <c r="G102" s="1">
        <v>0.60649489642211896</v>
      </c>
      <c r="H102" s="1">
        <v>8.47653621335249E-3</v>
      </c>
      <c r="I102" s="1">
        <v>7.6548552656514699E-3</v>
      </c>
    </row>
    <row r="103" spans="1:9" x14ac:dyDescent="0.3">
      <c r="A103" s="1" t="s">
        <v>375</v>
      </c>
      <c r="B103" s="1" t="s">
        <v>232</v>
      </c>
      <c r="C103" s="1">
        <v>4</v>
      </c>
      <c r="D103" s="1">
        <v>5.4794520547945202</v>
      </c>
      <c r="E103" s="3">
        <v>5.7938497414327403E-4</v>
      </c>
      <c r="F103" s="1">
        <v>24.188131313131301</v>
      </c>
      <c r="G103" s="1">
        <v>0.64665042833043596</v>
      </c>
      <c r="H103" s="1">
        <v>9.3693335908754706E-3</v>
      </c>
      <c r="I103" s="1">
        <v>8.4611084962725007E-3</v>
      </c>
    </row>
    <row r="104" spans="1:9" x14ac:dyDescent="0.3">
      <c r="A104" s="1" t="s">
        <v>375</v>
      </c>
      <c r="B104" s="1" t="s">
        <v>233</v>
      </c>
      <c r="C104" s="1">
        <v>3</v>
      </c>
      <c r="D104" s="1">
        <v>4.10958904109589</v>
      </c>
      <c r="E104" s="3">
        <v>5.9784786518649296E-4</v>
      </c>
      <c r="F104" s="1">
        <v>79.820833333333297</v>
      </c>
      <c r="G104" s="1">
        <v>0.65817550024072202</v>
      </c>
      <c r="H104" s="1">
        <v>9.5815796250871103E-3</v>
      </c>
      <c r="I104" s="1">
        <v>8.6527802631009496E-3</v>
      </c>
    </row>
    <row r="105" spans="1:9" x14ac:dyDescent="0.3">
      <c r="A105" s="1" t="s">
        <v>375</v>
      </c>
      <c r="B105" s="1" t="s">
        <v>234</v>
      </c>
      <c r="C105" s="1">
        <v>4</v>
      </c>
      <c r="D105" s="1">
        <v>5.4794520547945202</v>
      </c>
      <c r="E105" s="3">
        <v>6.1912615855927303E-4</v>
      </c>
      <c r="F105" s="1">
        <v>23.650617283950599</v>
      </c>
      <c r="G105" s="1">
        <v>0.67099279338920703</v>
      </c>
      <c r="H105" s="1">
        <v>9.83479163375129E-3</v>
      </c>
      <c r="I105" s="1">
        <v>8.8814469294210795E-3</v>
      </c>
    </row>
    <row r="106" spans="1:9" x14ac:dyDescent="0.3">
      <c r="A106" s="1" t="s">
        <v>375</v>
      </c>
      <c r="B106" s="1" t="s">
        <v>236</v>
      </c>
      <c r="C106" s="1">
        <v>5</v>
      </c>
      <c r="D106" s="1">
        <v>6.8493150684931496</v>
      </c>
      <c r="E106" s="3">
        <v>6.4719193155291497E-4</v>
      </c>
      <c r="F106" s="1">
        <v>12.5504454926624</v>
      </c>
      <c r="G106" s="1">
        <v>0.68716694580854898</v>
      </c>
      <c r="H106" s="1">
        <v>1.0190434360855099E-2</v>
      </c>
      <c r="I106" s="1">
        <v>9.2026150969059198E-3</v>
      </c>
    </row>
    <row r="107" spans="1:9" x14ac:dyDescent="0.3">
      <c r="A107" s="1" t="s">
        <v>375</v>
      </c>
      <c r="B107" s="1" t="s">
        <v>238</v>
      </c>
      <c r="C107" s="1">
        <v>4</v>
      </c>
      <c r="D107" s="1">
        <v>5.4794520547945202</v>
      </c>
      <c r="E107" s="3">
        <v>6.6056779540080504E-4</v>
      </c>
      <c r="F107" s="1">
        <v>23.1364734299516</v>
      </c>
      <c r="G107" s="1">
        <v>0.69459331259876</v>
      </c>
      <c r="H107" s="1">
        <v>1.0310601676038599E-2</v>
      </c>
      <c r="I107" s="1">
        <v>9.3111338812582999E-3</v>
      </c>
    </row>
    <row r="108" spans="1:9" x14ac:dyDescent="0.3">
      <c r="A108" s="1" t="s">
        <v>375</v>
      </c>
      <c r="B108" s="1" t="s">
        <v>240</v>
      </c>
      <c r="C108" s="1">
        <v>4</v>
      </c>
      <c r="D108" s="1">
        <v>5.4794520547945202</v>
      </c>
      <c r="E108" s="3">
        <v>7.0373898445575105E-4</v>
      </c>
      <c r="F108" s="1">
        <v>22.644208037824999</v>
      </c>
      <c r="G108" s="1">
        <v>0.71738116764105397</v>
      </c>
      <c r="H108" s="1">
        <v>1.07966792914365E-2</v>
      </c>
      <c r="I108" s="1">
        <v>9.7500931094254093E-3</v>
      </c>
    </row>
    <row r="109" spans="1:9" x14ac:dyDescent="0.3">
      <c r="A109" s="1" t="s">
        <v>375</v>
      </c>
      <c r="B109" s="1" t="s">
        <v>241</v>
      </c>
      <c r="C109" s="1">
        <v>4</v>
      </c>
      <c r="D109" s="1">
        <v>5.4794520547945202</v>
      </c>
      <c r="E109" s="3">
        <v>7.0373898445575105E-4</v>
      </c>
      <c r="F109" s="1">
        <v>22.644208037824999</v>
      </c>
      <c r="G109" s="1">
        <v>0.71738116764105397</v>
      </c>
      <c r="H109" s="1">
        <v>1.07966792914365E-2</v>
      </c>
      <c r="I109" s="1">
        <v>9.7500931094254093E-3</v>
      </c>
    </row>
    <row r="110" spans="1:9" x14ac:dyDescent="0.3">
      <c r="A110" s="1" t="s">
        <v>375</v>
      </c>
      <c r="B110" s="1" t="s">
        <v>242</v>
      </c>
      <c r="C110" s="1">
        <v>6</v>
      </c>
      <c r="D110" s="1">
        <v>8.2191780821917799</v>
      </c>
      <c r="E110" s="3">
        <v>7.1454220584388998E-4</v>
      </c>
      <c r="F110" s="1">
        <v>8.3582024432809696</v>
      </c>
      <c r="G110" s="1">
        <v>0.72281266866748795</v>
      </c>
      <c r="H110" s="1">
        <v>1.08137902263441E-2</v>
      </c>
      <c r="I110" s="1">
        <v>9.7655453798907495E-3</v>
      </c>
    </row>
    <row r="111" spans="1:9" x14ac:dyDescent="0.3">
      <c r="A111" s="1" t="s">
        <v>375</v>
      </c>
      <c r="B111" s="1" t="s">
        <v>243</v>
      </c>
      <c r="C111" s="1">
        <v>3</v>
      </c>
      <c r="D111" s="1">
        <v>4.10958904109589</v>
      </c>
      <c r="E111" s="3">
        <v>7.2895187598197503E-4</v>
      </c>
      <c r="F111" s="1">
        <v>72.564393939393895</v>
      </c>
      <c r="G111" s="1">
        <v>0.72989533706631204</v>
      </c>
      <c r="H111" s="1">
        <v>1.08137902263441E-2</v>
      </c>
      <c r="I111" s="1">
        <v>9.7655453798907495E-3</v>
      </c>
    </row>
    <row r="112" spans="1:9" x14ac:dyDescent="0.3">
      <c r="A112" s="1" t="s">
        <v>375</v>
      </c>
      <c r="B112" s="1" t="s">
        <v>244</v>
      </c>
      <c r="C112" s="1">
        <v>3</v>
      </c>
      <c r="D112" s="1">
        <v>4.10958904109589</v>
      </c>
      <c r="E112" s="3">
        <v>7.2895187598197503E-4</v>
      </c>
      <c r="F112" s="1">
        <v>72.564393939393895</v>
      </c>
      <c r="G112" s="1">
        <v>0.72989533706631204</v>
      </c>
      <c r="H112" s="1">
        <v>1.08137902263441E-2</v>
      </c>
      <c r="I112" s="1">
        <v>9.7655453798907495E-3</v>
      </c>
    </row>
    <row r="113" spans="1:9" x14ac:dyDescent="0.3">
      <c r="A113" s="1" t="s">
        <v>375</v>
      </c>
      <c r="B113" s="1" t="s">
        <v>245</v>
      </c>
      <c r="C113" s="1">
        <v>3</v>
      </c>
      <c r="D113" s="1">
        <v>4.10958904109589</v>
      </c>
      <c r="E113" s="3">
        <v>7.2895187598197503E-4</v>
      </c>
      <c r="F113" s="1">
        <v>72.564393939393895</v>
      </c>
      <c r="G113" s="1">
        <v>0.72989533706631204</v>
      </c>
      <c r="H113" s="1">
        <v>1.08137902263441E-2</v>
      </c>
      <c r="I113" s="1">
        <v>9.7655453798907495E-3</v>
      </c>
    </row>
    <row r="114" spans="1:9" x14ac:dyDescent="0.3">
      <c r="A114" s="1" t="s">
        <v>375</v>
      </c>
      <c r="B114" s="1" t="s">
        <v>247</v>
      </c>
      <c r="C114" s="1">
        <v>4</v>
      </c>
      <c r="D114" s="1">
        <v>5.4794520547945202</v>
      </c>
      <c r="E114" s="3">
        <v>7.4866844753809802E-4</v>
      </c>
      <c r="F114" s="1">
        <v>22.172453703703699</v>
      </c>
      <c r="G114" s="1">
        <v>0.739294319089012</v>
      </c>
      <c r="H114" s="1">
        <v>1.10152447814007E-2</v>
      </c>
      <c r="I114" s="1">
        <v>9.9474717496660404E-3</v>
      </c>
    </row>
    <row r="115" spans="1:9" x14ac:dyDescent="0.3">
      <c r="A115" s="1" t="s">
        <v>375</v>
      </c>
      <c r="B115" s="1" t="s">
        <v>249</v>
      </c>
      <c r="C115" s="1">
        <v>7</v>
      </c>
      <c r="D115" s="1">
        <v>9.5890410958904102</v>
      </c>
      <c r="E115" s="3">
        <v>8.7059177129274103E-4</v>
      </c>
      <c r="F115" s="1">
        <v>6.1876614987080103</v>
      </c>
      <c r="G115" s="1">
        <v>0.79057568435769399</v>
      </c>
      <c r="H115" s="1">
        <v>1.26322626386187E-2</v>
      </c>
      <c r="I115" s="1">
        <v>1.14077424719782E-2</v>
      </c>
    </row>
    <row r="116" spans="1:9" x14ac:dyDescent="0.3">
      <c r="A116" s="1" t="s">
        <v>375</v>
      </c>
      <c r="B116" s="1" t="s">
        <v>250</v>
      </c>
      <c r="C116" s="1">
        <v>3</v>
      </c>
      <c r="D116" s="1">
        <v>4.10958904109589</v>
      </c>
      <c r="E116" s="3">
        <v>8.72646555536893E-4</v>
      </c>
      <c r="F116" s="1">
        <v>66.5173611111111</v>
      </c>
      <c r="G116" s="1">
        <v>0.79134736059111099</v>
      </c>
      <c r="H116" s="1">
        <v>1.26322626386187E-2</v>
      </c>
      <c r="I116" s="1">
        <v>1.14077424719782E-2</v>
      </c>
    </row>
    <row r="117" spans="1:9" x14ac:dyDescent="0.3">
      <c r="A117" s="1" t="s">
        <v>375</v>
      </c>
      <c r="B117" s="1" t="s">
        <v>252</v>
      </c>
      <c r="C117" s="1">
        <v>4</v>
      </c>
      <c r="D117" s="1">
        <v>5.4794520547945202</v>
      </c>
      <c r="E117" s="3">
        <v>8.9428808650532496E-4</v>
      </c>
      <c r="F117" s="1">
        <v>20.868191721132799</v>
      </c>
      <c r="G117" s="1">
        <v>0.79930427426295503</v>
      </c>
      <c r="H117" s="1">
        <v>1.28419769222164E-2</v>
      </c>
      <c r="I117" s="1">
        <v>1.1597127905801001E-2</v>
      </c>
    </row>
    <row r="118" spans="1:9" x14ac:dyDescent="0.3">
      <c r="A118" s="1" t="s">
        <v>375</v>
      </c>
      <c r="B118" s="1" t="s">
        <v>255</v>
      </c>
      <c r="C118" s="1">
        <v>5</v>
      </c>
      <c r="D118" s="1">
        <v>6.8493150684931496</v>
      </c>
      <c r="E118" s="3">
        <v>9.9782055444453495E-4</v>
      </c>
      <c r="F118" s="1">
        <v>11.1793884220354</v>
      </c>
      <c r="G118" s="1">
        <v>0.83337043137611999</v>
      </c>
      <c r="H118" s="1">
        <v>1.4103054293133299E-2</v>
      </c>
      <c r="I118" s="1">
        <v>1.2735961564996699E-2</v>
      </c>
    </row>
    <row r="119" spans="1:9" x14ac:dyDescent="0.3">
      <c r="A119" s="1" t="s">
        <v>375</v>
      </c>
      <c r="B119" s="1" t="s">
        <v>256</v>
      </c>
      <c r="C119" s="1">
        <v>5</v>
      </c>
      <c r="D119" s="1">
        <v>6.8493150684931496</v>
      </c>
      <c r="E119" s="3">
        <v>9.9782055444453495E-4</v>
      </c>
      <c r="F119" s="1">
        <v>11.1793884220354</v>
      </c>
      <c r="G119" s="1">
        <v>0.83337043137611999</v>
      </c>
      <c r="H119" s="1">
        <v>1.4103054293133299E-2</v>
      </c>
      <c r="I119" s="1">
        <v>1.2735961564996699E-2</v>
      </c>
    </row>
    <row r="120" spans="1:9" x14ac:dyDescent="0.3">
      <c r="A120" s="1" t="s">
        <v>375</v>
      </c>
      <c r="B120" s="1" t="s">
        <v>258</v>
      </c>
      <c r="C120" s="1">
        <v>3</v>
      </c>
      <c r="D120" s="1">
        <v>4.10958904109589</v>
      </c>
      <c r="E120" s="1">
        <v>1.02883942095823E-3</v>
      </c>
      <c r="F120" s="1">
        <v>61.400641025641001</v>
      </c>
      <c r="G120" s="1">
        <v>0.84240351828530802</v>
      </c>
      <c r="H120" s="1">
        <v>1.4427865317344E-2</v>
      </c>
      <c r="I120" s="1">
        <v>1.30292867294789E-2</v>
      </c>
    </row>
    <row r="121" spans="1:9" x14ac:dyDescent="0.3">
      <c r="A121" s="1" t="s">
        <v>375</v>
      </c>
      <c r="B121" s="1" t="s">
        <v>259</v>
      </c>
      <c r="C121" s="1">
        <v>4</v>
      </c>
      <c r="D121" s="1">
        <v>5.4794520547945202</v>
      </c>
      <c r="E121" s="1">
        <v>1.0567304690803901E-3</v>
      </c>
      <c r="F121" s="1">
        <v>19.708847736625501</v>
      </c>
      <c r="G121" s="1">
        <v>0.85010708176738903</v>
      </c>
      <c r="H121" s="1">
        <v>1.4704117767436501E-2</v>
      </c>
      <c r="I121" s="1">
        <v>1.32787603905374E-2</v>
      </c>
    </row>
    <row r="122" spans="1:9" x14ac:dyDescent="0.3">
      <c r="A122" s="1" t="s">
        <v>375</v>
      </c>
      <c r="B122" s="1" t="s">
        <v>260</v>
      </c>
      <c r="C122" s="1">
        <v>4</v>
      </c>
      <c r="D122" s="1">
        <v>5.4794520547945202</v>
      </c>
      <c r="E122" s="1">
        <v>1.11474088935679E-3</v>
      </c>
      <c r="F122" s="1">
        <v>19.350505050504999</v>
      </c>
      <c r="G122" s="1">
        <v>0.86494538162724</v>
      </c>
      <c r="H122" s="1">
        <v>1.5391999203041899E-2</v>
      </c>
      <c r="I122" s="1">
        <v>1.38999613972874E-2</v>
      </c>
    </row>
    <row r="123" spans="1:9" x14ac:dyDescent="0.3">
      <c r="A123" s="1" t="s">
        <v>375</v>
      </c>
      <c r="B123" s="1" t="s">
        <v>262</v>
      </c>
      <c r="C123" s="1">
        <v>3</v>
      </c>
      <c r="D123" s="1">
        <v>4.10958904109589</v>
      </c>
      <c r="E123" s="1">
        <v>1.1974384850510699E-3</v>
      </c>
      <c r="F123" s="1">
        <v>57.014880952380899</v>
      </c>
      <c r="G123" s="1">
        <v>0.88359618825710295</v>
      </c>
      <c r="H123" s="1">
        <v>1.62833490959596E-2</v>
      </c>
      <c r="I123" s="1">
        <v>1.4704907456574099E-2</v>
      </c>
    </row>
    <row r="124" spans="1:9" x14ac:dyDescent="0.3">
      <c r="A124" s="1" t="s">
        <v>375</v>
      </c>
      <c r="B124" s="1" t="s">
        <v>263</v>
      </c>
      <c r="C124" s="1">
        <v>3</v>
      </c>
      <c r="D124" s="1">
        <v>4.10958904109589</v>
      </c>
      <c r="E124" s="1">
        <v>1.1974384850510699E-3</v>
      </c>
      <c r="F124" s="1">
        <v>57.014880952380899</v>
      </c>
      <c r="G124" s="1">
        <v>0.88359618825710295</v>
      </c>
      <c r="H124" s="1">
        <v>1.62833490959596E-2</v>
      </c>
      <c r="I124" s="1">
        <v>1.4704907456574099E-2</v>
      </c>
    </row>
    <row r="125" spans="1:9" x14ac:dyDescent="0.3">
      <c r="A125" s="1" t="s">
        <v>375</v>
      </c>
      <c r="B125" s="1" t="s">
        <v>265</v>
      </c>
      <c r="C125" s="1">
        <v>5</v>
      </c>
      <c r="D125" s="1">
        <v>6.8493150684931496</v>
      </c>
      <c r="E125" s="1">
        <v>1.2701067305090901E-3</v>
      </c>
      <c r="F125" s="1">
        <v>10.475174978127701</v>
      </c>
      <c r="G125" s="1">
        <v>0.89784771913946504</v>
      </c>
      <c r="H125" s="1">
        <v>1.7141666024539998E-2</v>
      </c>
      <c r="I125" s="1">
        <v>1.54800226327461E-2</v>
      </c>
    </row>
    <row r="126" spans="1:9" x14ac:dyDescent="0.3">
      <c r="A126" s="1" t="s">
        <v>375</v>
      </c>
      <c r="B126" s="1" t="s">
        <v>268</v>
      </c>
      <c r="C126" s="1">
        <v>3</v>
      </c>
      <c r="D126" s="1">
        <v>4.10958904109589</v>
      </c>
      <c r="E126" s="1">
        <v>1.3783522541941299E-3</v>
      </c>
      <c r="F126" s="1">
        <v>53.213888888888803</v>
      </c>
      <c r="G126" s="1">
        <v>0.91590843249779497</v>
      </c>
      <c r="H126" s="1">
        <v>1.8326979972432999E-2</v>
      </c>
      <c r="I126" s="1">
        <v>1.6550437067027201E-2</v>
      </c>
    </row>
    <row r="127" spans="1:9" x14ac:dyDescent="0.3">
      <c r="A127" s="1" t="s">
        <v>375</v>
      </c>
      <c r="B127" s="1" t="s">
        <v>269</v>
      </c>
      <c r="C127" s="1">
        <v>3</v>
      </c>
      <c r="D127" s="1">
        <v>4.10958904109589</v>
      </c>
      <c r="E127" s="1">
        <v>1.3783522541941299E-3</v>
      </c>
      <c r="F127" s="1">
        <v>53.213888888888803</v>
      </c>
      <c r="G127" s="1">
        <v>0.91590843249779497</v>
      </c>
      <c r="H127" s="1">
        <v>1.8326979972432999E-2</v>
      </c>
      <c r="I127" s="1">
        <v>1.6550437067027201E-2</v>
      </c>
    </row>
    <row r="128" spans="1:9" x14ac:dyDescent="0.3">
      <c r="A128" s="1" t="s">
        <v>375</v>
      </c>
      <c r="B128" s="1" t="s">
        <v>271</v>
      </c>
      <c r="C128" s="1">
        <v>4</v>
      </c>
      <c r="D128" s="1">
        <v>5.4794520547945202</v>
      </c>
      <c r="E128" s="1">
        <v>1.4349182040667499E-3</v>
      </c>
      <c r="F128" s="1">
        <v>17.7379629629629</v>
      </c>
      <c r="G128" s="1">
        <v>0.924038442552093</v>
      </c>
      <c r="H128" s="1">
        <v>1.8938810119851601E-2</v>
      </c>
      <c r="I128" s="1">
        <v>1.7102958888177901E-2</v>
      </c>
    </row>
    <row r="129" spans="1:9" x14ac:dyDescent="0.3">
      <c r="A129" s="1" t="s">
        <v>375</v>
      </c>
      <c r="B129" s="1" t="s">
        <v>273</v>
      </c>
      <c r="C129" s="1">
        <v>3</v>
      </c>
      <c r="D129" s="1">
        <v>4.10958904109589</v>
      </c>
      <c r="E129" s="1">
        <v>1.5714897259678201E-3</v>
      </c>
      <c r="F129" s="1">
        <v>49.8880208333333</v>
      </c>
      <c r="G129" s="1">
        <v>0.94057515243760503</v>
      </c>
      <c r="H129" s="1">
        <v>1.9664074216018599E-2</v>
      </c>
      <c r="I129" s="1">
        <v>1.7757918832404501E-2</v>
      </c>
    </row>
    <row r="130" spans="1:9" x14ac:dyDescent="0.3">
      <c r="A130" s="1" t="s">
        <v>375</v>
      </c>
      <c r="B130" s="1" t="s">
        <v>274</v>
      </c>
      <c r="C130" s="1">
        <v>3</v>
      </c>
      <c r="D130" s="1">
        <v>4.10958904109589</v>
      </c>
      <c r="E130" s="1">
        <v>1.5714897259678201E-3</v>
      </c>
      <c r="F130" s="1">
        <v>49.8880208333333</v>
      </c>
      <c r="G130" s="1">
        <v>0.94057515243760503</v>
      </c>
      <c r="H130" s="1">
        <v>1.9664074216018599E-2</v>
      </c>
      <c r="I130" s="1">
        <v>1.7757918832404501E-2</v>
      </c>
    </row>
    <row r="131" spans="1:9" x14ac:dyDescent="0.3">
      <c r="A131" s="1" t="s">
        <v>375</v>
      </c>
      <c r="B131" s="1" t="s">
        <v>275</v>
      </c>
      <c r="C131" s="1">
        <v>3</v>
      </c>
      <c r="D131" s="1">
        <v>4.10958904109589</v>
      </c>
      <c r="E131" s="1">
        <v>1.5714897259678201E-3</v>
      </c>
      <c r="F131" s="1">
        <v>49.8880208333333</v>
      </c>
      <c r="G131" s="1">
        <v>0.94057515243760503</v>
      </c>
      <c r="H131" s="1">
        <v>1.9664074216018599E-2</v>
      </c>
      <c r="I131" s="1">
        <v>1.7757918832404501E-2</v>
      </c>
    </row>
    <row r="132" spans="1:9" x14ac:dyDescent="0.3">
      <c r="A132" s="1" t="s">
        <v>375</v>
      </c>
      <c r="B132" s="1" t="s">
        <v>276</v>
      </c>
      <c r="C132" s="1">
        <v>3</v>
      </c>
      <c r="D132" s="1">
        <v>4.10958904109589</v>
      </c>
      <c r="E132" s="1">
        <v>1.5714897259678201E-3</v>
      </c>
      <c r="F132" s="1">
        <v>49.8880208333333</v>
      </c>
      <c r="G132" s="1">
        <v>0.94057515243760503</v>
      </c>
      <c r="H132" s="1">
        <v>1.9664074216018599E-2</v>
      </c>
      <c r="I132" s="1">
        <v>1.7757918832404501E-2</v>
      </c>
    </row>
    <row r="133" spans="1:9" x14ac:dyDescent="0.3">
      <c r="A133" s="1" t="s">
        <v>375</v>
      </c>
      <c r="B133" s="1" t="s">
        <v>277</v>
      </c>
      <c r="C133" s="1">
        <v>3</v>
      </c>
      <c r="D133" s="1">
        <v>4.10958904109589</v>
      </c>
      <c r="E133" s="1">
        <v>1.5714897259678201E-3</v>
      </c>
      <c r="F133" s="1">
        <v>49.8880208333333</v>
      </c>
      <c r="G133" s="1">
        <v>0.94057515243760503</v>
      </c>
      <c r="H133" s="1">
        <v>1.9664074216018599E-2</v>
      </c>
      <c r="I133" s="1">
        <v>1.7757918832404501E-2</v>
      </c>
    </row>
    <row r="134" spans="1:9" x14ac:dyDescent="0.3">
      <c r="A134" s="1" t="s">
        <v>375</v>
      </c>
      <c r="B134" s="1" t="s">
        <v>278</v>
      </c>
      <c r="C134" s="1">
        <v>3</v>
      </c>
      <c r="D134" s="1">
        <v>4.10958904109589</v>
      </c>
      <c r="E134" s="1">
        <v>1.5714897259678201E-3</v>
      </c>
      <c r="F134" s="1">
        <v>49.8880208333333</v>
      </c>
      <c r="G134" s="1">
        <v>0.94057515243760503</v>
      </c>
      <c r="H134" s="1">
        <v>1.9664074216018599E-2</v>
      </c>
      <c r="I134" s="1">
        <v>1.7757918832404501E-2</v>
      </c>
    </row>
    <row r="135" spans="1:9" x14ac:dyDescent="0.3">
      <c r="A135" s="1" t="s">
        <v>375</v>
      </c>
      <c r="B135" s="1" t="s">
        <v>279</v>
      </c>
      <c r="C135" s="1">
        <v>3</v>
      </c>
      <c r="D135" s="1">
        <v>4.10958904109589</v>
      </c>
      <c r="E135" s="1">
        <v>1.5714897259678201E-3</v>
      </c>
      <c r="F135" s="1">
        <v>49.8880208333333</v>
      </c>
      <c r="G135" s="1">
        <v>0.94057515243760503</v>
      </c>
      <c r="H135" s="1">
        <v>1.9664074216018599E-2</v>
      </c>
      <c r="I135" s="1">
        <v>1.7757918832404501E-2</v>
      </c>
    </row>
    <row r="136" spans="1:9" x14ac:dyDescent="0.3">
      <c r="A136" s="1" t="s">
        <v>375</v>
      </c>
      <c r="B136" s="1" t="s">
        <v>280</v>
      </c>
      <c r="C136" s="1">
        <v>4</v>
      </c>
      <c r="D136" s="1">
        <v>5.4794520547945202</v>
      </c>
      <c r="E136" s="1">
        <v>1.5775079036806001E-3</v>
      </c>
      <c r="F136" s="1">
        <v>17.165770609318901</v>
      </c>
      <c r="G136" s="1">
        <v>0.94121464357547902</v>
      </c>
      <c r="H136" s="1">
        <v>1.9664074216018599E-2</v>
      </c>
      <c r="I136" s="1">
        <v>1.7757918832404501E-2</v>
      </c>
    </row>
    <row r="137" spans="1:9" x14ac:dyDescent="0.3">
      <c r="A137" s="1" t="s">
        <v>375</v>
      </c>
      <c r="B137" s="1" t="s">
        <v>281</v>
      </c>
      <c r="C137" s="1">
        <v>6</v>
      </c>
      <c r="D137" s="1">
        <v>8.2191780821917799</v>
      </c>
      <c r="E137" s="1">
        <v>1.6026389770345899E-3</v>
      </c>
      <c r="F137" s="1">
        <v>6.9712518195050901</v>
      </c>
      <c r="G137" s="1">
        <v>0.94381158123153497</v>
      </c>
      <c r="H137" s="1">
        <v>1.9839565267428201E-2</v>
      </c>
      <c r="I137" s="1">
        <v>1.7916398494986701E-2</v>
      </c>
    </row>
    <row r="138" spans="1:9" x14ac:dyDescent="0.3">
      <c r="A138" s="1" t="s">
        <v>375</v>
      </c>
      <c r="B138" s="1" t="s">
        <v>284</v>
      </c>
      <c r="C138" s="1">
        <v>4</v>
      </c>
      <c r="D138" s="1">
        <v>5.4794520547945202</v>
      </c>
      <c r="E138" s="1">
        <v>1.65200947389487E-3</v>
      </c>
      <c r="F138" s="1">
        <v>16.8932980599647</v>
      </c>
      <c r="G138" s="1">
        <v>0.94858416631138998</v>
      </c>
      <c r="H138" s="1">
        <v>2.0310664422200701E-2</v>
      </c>
      <c r="I138" s="1">
        <v>1.83418312135862E-2</v>
      </c>
    </row>
    <row r="139" spans="1:9" x14ac:dyDescent="0.3">
      <c r="A139" s="1" t="s">
        <v>375</v>
      </c>
      <c r="B139" s="1" t="s">
        <v>285</v>
      </c>
      <c r="C139" s="1">
        <v>4</v>
      </c>
      <c r="D139" s="1">
        <v>5.4794520547945202</v>
      </c>
      <c r="E139" s="1">
        <v>1.72867969480075E-3</v>
      </c>
      <c r="F139" s="1">
        <v>16.6293402777777</v>
      </c>
      <c r="G139" s="1">
        <v>0.955205287738213</v>
      </c>
      <c r="H139" s="1">
        <v>2.09660814335632E-2</v>
      </c>
      <c r="I139" s="1">
        <v>1.8933714765351502E-2</v>
      </c>
    </row>
    <row r="140" spans="1:9" x14ac:dyDescent="0.3">
      <c r="A140" s="1" t="s">
        <v>375</v>
      </c>
      <c r="B140" s="1" t="s">
        <v>286</v>
      </c>
      <c r="C140" s="1">
        <v>4</v>
      </c>
      <c r="D140" s="1">
        <v>5.4794520547945202</v>
      </c>
      <c r="E140" s="1">
        <v>1.72867969480075E-3</v>
      </c>
      <c r="F140" s="1">
        <v>16.6293402777777</v>
      </c>
      <c r="G140" s="1">
        <v>0.955205287738213</v>
      </c>
      <c r="H140" s="1">
        <v>2.09660814335632E-2</v>
      </c>
      <c r="I140" s="1">
        <v>1.8933714765351502E-2</v>
      </c>
    </row>
    <row r="141" spans="1:9" x14ac:dyDescent="0.3">
      <c r="A141" s="1" t="s">
        <v>375</v>
      </c>
      <c r="B141" s="1" t="s">
        <v>287</v>
      </c>
      <c r="C141" s="1">
        <v>3</v>
      </c>
      <c r="D141" s="1">
        <v>4.10958904109589</v>
      </c>
      <c r="E141" s="1">
        <v>1.7767603868562201E-3</v>
      </c>
      <c r="F141" s="1">
        <v>46.953431372548998</v>
      </c>
      <c r="G141" s="1">
        <v>0.95891538475423099</v>
      </c>
      <c r="H141" s="1">
        <v>2.1404596606757802E-2</v>
      </c>
      <c r="I141" s="1">
        <v>1.9329722061033099E-2</v>
      </c>
    </row>
    <row r="142" spans="1:9" x14ac:dyDescent="0.3">
      <c r="A142" s="1" t="s">
        <v>375</v>
      </c>
      <c r="B142" s="1" t="s">
        <v>290</v>
      </c>
      <c r="C142" s="1">
        <v>4</v>
      </c>
      <c r="D142" s="1">
        <v>5.4794520547945202</v>
      </c>
      <c r="E142" s="1">
        <v>1.97192773099769E-3</v>
      </c>
      <c r="F142" s="1">
        <v>15.8847429519071</v>
      </c>
      <c r="G142" s="1">
        <v>0.97107661379033905</v>
      </c>
      <c r="H142" s="1">
        <v>2.30926658488208E-2</v>
      </c>
      <c r="I142" s="1">
        <v>2.08541567358989E-2</v>
      </c>
    </row>
    <row r="143" spans="1:9" x14ac:dyDescent="0.3">
      <c r="A143" s="1" t="s">
        <v>375</v>
      </c>
      <c r="B143" s="1" t="s">
        <v>291</v>
      </c>
      <c r="C143" s="1">
        <v>4</v>
      </c>
      <c r="D143" s="1">
        <v>5.4794520547945202</v>
      </c>
      <c r="E143" s="1">
        <v>1.97192773099769E-3</v>
      </c>
      <c r="F143" s="1">
        <v>15.8847429519071</v>
      </c>
      <c r="G143" s="1">
        <v>0.97107661379033905</v>
      </c>
      <c r="H143" s="1">
        <v>2.30926658488208E-2</v>
      </c>
      <c r="I143" s="1">
        <v>2.08541567358989E-2</v>
      </c>
    </row>
    <row r="144" spans="1:9" x14ac:dyDescent="0.3">
      <c r="A144" s="1" t="s">
        <v>375</v>
      </c>
      <c r="B144" s="1" t="s">
        <v>292</v>
      </c>
      <c r="C144" s="1">
        <v>4</v>
      </c>
      <c r="D144" s="1">
        <v>5.4794520547945202</v>
      </c>
      <c r="E144" s="1">
        <v>1.97192773099769E-3</v>
      </c>
      <c r="F144" s="1">
        <v>15.8847429519071</v>
      </c>
      <c r="G144" s="1">
        <v>0.97107661379033905</v>
      </c>
      <c r="H144" s="1">
        <v>2.30926658488208E-2</v>
      </c>
      <c r="I144" s="1">
        <v>2.08541567358989E-2</v>
      </c>
    </row>
    <row r="145" spans="1:9" x14ac:dyDescent="0.3">
      <c r="A145" s="1" t="s">
        <v>375</v>
      </c>
      <c r="B145" s="1" t="s">
        <v>293</v>
      </c>
      <c r="C145" s="1">
        <v>3</v>
      </c>
      <c r="D145" s="1">
        <v>4.10958904109589</v>
      </c>
      <c r="E145" s="1">
        <v>1.9940742097867498E-3</v>
      </c>
      <c r="F145" s="1">
        <v>44.344907407407398</v>
      </c>
      <c r="G145" s="1">
        <v>0.97220604466298899</v>
      </c>
      <c r="H145" s="1">
        <v>2.30926658488208E-2</v>
      </c>
      <c r="I145" s="1">
        <v>2.08541567358989E-2</v>
      </c>
    </row>
    <row r="146" spans="1:9" x14ac:dyDescent="0.3">
      <c r="A146" s="1" t="s">
        <v>375</v>
      </c>
      <c r="B146" s="1" t="s">
        <v>294</v>
      </c>
      <c r="C146" s="1">
        <v>3</v>
      </c>
      <c r="D146" s="1">
        <v>4.10958904109589</v>
      </c>
      <c r="E146" s="1">
        <v>1.9940742097867498E-3</v>
      </c>
      <c r="F146" s="1">
        <v>44.344907407407398</v>
      </c>
      <c r="G146" s="1">
        <v>0.97220604466298899</v>
      </c>
      <c r="H146" s="1">
        <v>2.30926658488208E-2</v>
      </c>
      <c r="I146" s="1">
        <v>2.08541567358989E-2</v>
      </c>
    </row>
    <row r="147" spans="1:9" x14ac:dyDescent="0.3">
      <c r="A147" s="1" t="s">
        <v>375</v>
      </c>
      <c r="B147" s="1" t="s">
        <v>295</v>
      </c>
      <c r="C147" s="1">
        <v>3</v>
      </c>
      <c r="D147" s="1">
        <v>4.10958904109589</v>
      </c>
      <c r="E147" s="1">
        <v>1.9940742097867498E-3</v>
      </c>
      <c r="F147" s="1">
        <v>44.344907407407398</v>
      </c>
      <c r="G147" s="1">
        <v>0.97220604466298899</v>
      </c>
      <c r="H147" s="1">
        <v>2.30926658488208E-2</v>
      </c>
      <c r="I147" s="1">
        <v>2.08541567358989E-2</v>
      </c>
    </row>
    <row r="148" spans="1:9" x14ac:dyDescent="0.3">
      <c r="A148" s="1" t="s">
        <v>375</v>
      </c>
      <c r="B148" s="1" t="s">
        <v>298</v>
      </c>
      <c r="C148" s="1">
        <v>3</v>
      </c>
      <c r="D148" s="1">
        <v>4.10958904109589</v>
      </c>
      <c r="E148" s="1">
        <v>2.2233416522622002E-3</v>
      </c>
      <c r="F148" s="1">
        <v>42.010964912280699</v>
      </c>
      <c r="G148" s="1">
        <v>0.98159883714951102</v>
      </c>
      <c r="H148" s="1">
        <v>2.4943114161316501E-2</v>
      </c>
      <c r="I148" s="1">
        <v>2.25252301144814E-2</v>
      </c>
    </row>
    <row r="149" spans="1:9" x14ac:dyDescent="0.3">
      <c r="A149" s="1" t="s">
        <v>375</v>
      </c>
      <c r="B149" s="1" t="s">
        <v>299</v>
      </c>
      <c r="C149" s="1">
        <v>3</v>
      </c>
      <c r="D149" s="1">
        <v>4.10958904109589</v>
      </c>
      <c r="E149" s="1">
        <v>2.2233416522622002E-3</v>
      </c>
      <c r="F149" s="1">
        <v>42.010964912280699</v>
      </c>
      <c r="G149" s="1">
        <v>0.98159883714951102</v>
      </c>
      <c r="H149" s="1">
        <v>2.4943114161316501E-2</v>
      </c>
      <c r="I149" s="1">
        <v>2.25252301144814E-2</v>
      </c>
    </row>
    <row r="150" spans="1:9" x14ac:dyDescent="0.3">
      <c r="A150" s="1" t="s">
        <v>375</v>
      </c>
      <c r="B150" s="1" t="s">
        <v>300</v>
      </c>
      <c r="C150" s="1">
        <v>3</v>
      </c>
      <c r="D150" s="1">
        <v>4.10958904109589</v>
      </c>
      <c r="E150" s="1">
        <v>2.2233416522622002E-3</v>
      </c>
      <c r="F150" s="1">
        <v>42.010964912280699</v>
      </c>
      <c r="G150" s="1">
        <v>0.98159883714951102</v>
      </c>
      <c r="H150" s="1">
        <v>2.4943114161316501E-2</v>
      </c>
      <c r="I150" s="1">
        <v>2.25252301144814E-2</v>
      </c>
    </row>
    <row r="151" spans="1:9" x14ac:dyDescent="0.3">
      <c r="A151" s="1" t="s">
        <v>375</v>
      </c>
      <c r="B151" s="1" t="s">
        <v>301</v>
      </c>
      <c r="C151" s="1">
        <v>3</v>
      </c>
      <c r="D151" s="1">
        <v>4.10958904109589</v>
      </c>
      <c r="E151" s="1">
        <v>2.2233416522622002E-3</v>
      </c>
      <c r="F151" s="1">
        <v>42.010964912280699</v>
      </c>
      <c r="G151" s="1">
        <v>0.98159883714951102</v>
      </c>
      <c r="H151" s="1">
        <v>2.4943114161316501E-2</v>
      </c>
      <c r="I151" s="1">
        <v>2.25252301144814E-2</v>
      </c>
    </row>
    <row r="152" spans="1:9" x14ac:dyDescent="0.3">
      <c r="A152" s="1" t="s">
        <v>375</v>
      </c>
      <c r="B152" s="1" t="s">
        <v>302</v>
      </c>
      <c r="C152" s="1">
        <v>3</v>
      </c>
      <c r="D152" s="1">
        <v>4.10958904109589</v>
      </c>
      <c r="E152" s="1">
        <v>2.2233416522622002E-3</v>
      </c>
      <c r="F152" s="1">
        <v>42.010964912280699</v>
      </c>
      <c r="G152" s="1">
        <v>0.98159883714951102</v>
      </c>
      <c r="H152" s="1">
        <v>2.4943114161316501E-2</v>
      </c>
      <c r="I152" s="1">
        <v>2.25252301144814E-2</v>
      </c>
    </row>
    <row r="153" spans="1:9" x14ac:dyDescent="0.3">
      <c r="A153" s="1" t="s">
        <v>375</v>
      </c>
      <c r="B153" s="1" t="s">
        <v>303</v>
      </c>
      <c r="C153" s="1">
        <v>5</v>
      </c>
      <c r="D153" s="1">
        <v>6.8493150684931496</v>
      </c>
      <c r="E153" s="1">
        <v>2.3361332092801698E-3</v>
      </c>
      <c r="F153" s="1">
        <v>8.8689814814814802</v>
      </c>
      <c r="G153" s="1">
        <v>0.98497838139643101</v>
      </c>
      <c r="H153" s="1">
        <v>2.6045708761850399E-2</v>
      </c>
      <c r="I153" s="1">
        <v>2.3520943678528999E-2</v>
      </c>
    </row>
    <row r="154" spans="1:9" x14ac:dyDescent="0.3">
      <c r="A154" s="1" t="s">
        <v>375</v>
      </c>
      <c r="B154" s="1" t="s">
        <v>304</v>
      </c>
      <c r="C154" s="1">
        <v>5</v>
      </c>
      <c r="D154" s="1">
        <v>6.8493150684931496</v>
      </c>
      <c r="E154" s="1">
        <v>2.4509453354184E-3</v>
      </c>
      <c r="F154" s="1">
        <v>8.7522843567251396</v>
      </c>
      <c r="G154" s="1">
        <v>0.987782025655353</v>
      </c>
      <c r="H154" s="1">
        <v>2.7139449129576599E-2</v>
      </c>
      <c r="I154" s="1">
        <v>2.4508661303088399E-2</v>
      </c>
    </row>
    <row r="155" spans="1:9" x14ac:dyDescent="0.3">
      <c r="A155" s="1" t="s">
        <v>375</v>
      </c>
      <c r="B155" s="1" t="s">
        <v>305</v>
      </c>
      <c r="C155" s="1">
        <v>3</v>
      </c>
      <c r="D155" s="1">
        <v>4.10958904109589</v>
      </c>
      <c r="E155" s="1">
        <v>2.4644736535493002E-3</v>
      </c>
      <c r="F155" s="1">
        <v>39.910416666666599</v>
      </c>
      <c r="G155" s="1">
        <v>0.98807585882913396</v>
      </c>
      <c r="H155" s="1">
        <v>2.7139449129576599E-2</v>
      </c>
      <c r="I155" s="1">
        <v>2.4508661303088399E-2</v>
      </c>
    </row>
    <row r="156" spans="1:9" x14ac:dyDescent="0.3">
      <c r="A156" s="1" t="s">
        <v>375</v>
      </c>
      <c r="B156" s="1" t="s">
        <v>306</v>
      </c>
      <c r="C156" s="1">
        <v>5</v>
      </c>
      <c r="D156" s="1">
        <v>6.8493150684931496</v>
      </c>
      <c r="E156" s="1">
        <v>2.5097832474874999E-3</v>
      </c>
      <c r="F156" s="1">
        <v>8.69507988380537</v>
      </c>
      <c r="G156" s="1">
        <v>0.98900949729363097</v>
      </c>
      <c r="H156" s="1">
        <v>2.7248755996153E-2</v>
      </c>
      <c r="I156" s="1">
        <v>2.4607372406553699E-2</v>
      </c>
    </row>
    <row r="157" spans="1:9" x14ac:dyDescent="0.3">
      <c r="A157" s="1" t="s">
        <v>375</v>
      </c>
      <c r="B157" s="1" t="s">
        <v>307</v>
      </c>
      <c r="C157" s="1">
        <v>4</v>
      </c>
      <c r="D157" s="1">
        <v>5.4794520547945202</v>
      </c>
      <c r="E157" s="1">
        <v>2.5199406659394902E-3</v>
      </c>
      <c r="F157" s="1">
        <v>14.579147640791399</v>
      </c>
      <c r="G157" s="1">
        <v>0.98920856271781699</v>
      </c>
      <c r="H157" s="1">
        <v>2.7248755996153E-2</v>
      </c>
      <c r="I157" s="1">
        <v>2.4607372406553699E-2</v>
      </c>
    </row>
    <row r="158" spans="1:9" x14ac:dyDescent="0.3">
      <c r="A158" s="1" t="s">
        <v>375</v>
      </c>
      <c r="B158" s="1" t="s">
        <v>308</v>
      </c>
      <c r="C158" s="1">
        <v>4</v>
      </c>
      <c r="D158" s="1">
        <v>5.4794520547945202</v>
      </c>
      <c r="E158" s="1">
        <v>2.5199406659394902E-3</v>
      </c>
      <c r="F158" s="1">
        <v>14.579147640791399</v>
      </c>
      <c r="G158" s="1">
        <v>0.98920856271781699</v>
      </c>
      <c r="H158" s="1">
        <v>2.7248755996153E-2</v>
      </c>
      <c r="I158" s="1">
        <v>2.4607372406553699E-2</v>
      </c>
    </row>
    <row r="159" spans="1:9" x14ac:dyDescent="0.3">
      <c r="A159" s="1" t="s">
        <v>375</v>
      </c>
      <c r="B159" s="1" t="s">
        <v>312</v>
      </c>
      <c r="C159" s="1">
        <v>11</v>
      </c>
      <c r="D159" s="1">
        <v>15.068493150684899</v>
      </c>
      <c r="E159" s="1">
        <v>2.5740579725966098E-3</v>
      </c>
      <c r="F159" s="1">
        <v>3.0743318160597499</v>
      </c>
      <c r="G159" s="1">
        <v>0.99020997156323098</v>
      </c>
      <c r="H159" s="1">
        <v>2.7667269825214998E-2</v>
      </c>
      <c r="I159" s="1">
        <v>2.4985317207060501E-2</v>
      </c>
    </row>
    <row r="160" spans="1:9" x14ac:dyDescent="0.3">
      <c r="A160" s="1" t="s">
        <v>375</v>
      </c>
      <c r="B160" s="1" t="s">
        <v>313</v>
      </c>
      <c r="C160" s="1">
        <v>3</v>
      </c>
      <c r="D160" s="1">
        <v>4.10958904109589</v>
      </c>
      <c r="E160" s="1">
        <v>2.71738163302145E-3</v>
      </c>
      <c r="F160" s="1">
        <v>38.009920634920597</v>
      </c>
      <c r="G160" s="1">
        <v>0.99243588063730903</v>
      </c>
      <c r="H160" s="1">
        <v>2.8692353125138299E-2</v>
      </c>
      <c r="I160" s="1">
        <v>2.5911033100751601E-2</v>
      </c>
    </row>
    <row r="161" spans="1:9" x14ac:dyDescent="0.3">
      <c r="A161" s="1" t="s">
        <v>375</v>
      </c>
      <c r="B161" s="1" t="s">
        <v>314</v>
      </c>
      <c r="C161" s="1">
        <v>3</v>
      </c>
      <c r="D161" s="1">
        <v>4.10958904109589</v>
      </c>
      <c r="E161" s="1">
        <v>2.71738163302145E-3</v>
      </c>
      <c r="F161" s="1">
        <v>38.009920634920597</v>
      </c>
      <c r="G161" s="1">
        <v>0.99243588063730903</v>
      </c>
      <c r="H161" s="1">
        <v>2.8692353125138299E-2</v>
      </c>
      <c r="I161" s="1">
        <v>2.5911033100751601E-2</v>
      </c>
    </row>
    <row r="162" spans="1:9" x14ac:dyDescent="0.3">
      <c r="A162" s="1" t="s">
        <v>375</v>
      </c>
      <c r="B162" s="1" t="s">
        <v>315</v>
      </c>
      <c r="C162" s="1">
        <v>3</v>
      </c>
      <c r="D162" s="1">
        <v>4.10958904109589</v>
      </c>
      <c r="E162" s="1">
        <v>2.71738163302145E-3</v>
      </c>
      <c r="F162" s="1">
        <v>38.009920634920597</v>
      </c>
      <c r="G162" s="1">
        <v>0.99243588063730903</v>
      </c>
      <c r="H162" s="1">
        <v>2.8692353125138299E-2</v>
      </c>
      <c r="I162" s="1">
        <v>2.5911033100751601E-2</v>
      </c>
    </row>
    <row r="163" spans="1:9" x14ac:dyDescent="0.3">
      <c r="A163" s="1" t="s">
        <v>375</v>
      </c>
      <c r="B163" s="1" t="s">
        <v>317</v>
      </c>
      <c r="C163" s="1">
        <v>4</v>
      </c>
      <c r="D163" s="1">
        <v>5.4794520547945202</v>
      </c>
      <c r="E163" s="1">
        <v>2.8258188807294502E-3</v>
      </c>
      <c r="F163" s="1">
        <v>14.0036549707602</v>
      </c>
      <c r="G163" s="1">
        <v>0.993777136976009</v>
      </c>
      <c r="H163" s="1">
        <v>2.9662835619353001E-2</v>
      </c>
      <c r="I163" s="1">
        <v>2.67874409687862E-2</v>
      </c>
    </row>
    <row r="164" spans="1:9" x14ac:dyDescent="0.3">
      <c r="A164" s="1" t="s">
        <v>375</v>
      </c>
      <c r="B164" s="1" t="s">
        <v>318</v>
      </c>
      <c r="C164" s="1">
        <v>11</v>
      </c>
      <c r="D164" s="1">
        <v>15.068493150684899</v>
      </c>
      <c r="E164" s="1">
        <v>2.8816871770432099E-3</v>
      </c>
      <c r="F164" s="1">
        <v>3.0266431115707202</v>
      </c>
      <c r="G164" s="1">
        <v>0.99437253261270397</v>
      </c>
      <c r="H164" s="1">
        <v>3.0073421411584599E-2</v>
      </c>
      <c r="I164" s="1">
        <v>2.7158226244110701E-2</v>
      </c>
    </row>
    <row r="165" spans="1:9" x14ac:dyDescent="0.3">
      <c r="A165" s="1" t="s">
        <v>375</v>
      </c>
      <c r="B165" s="1" t="s">
        <v>322</v>
      </c>
      <c r="C165" s="1">
        <v>3</v>
      </c>
      <c r="D165" s="1">
        <v>4.10958904109589</v>
      </c>
      <c r="E165" s="1">
        <v>3.2581735878852601E-3</v>
      </c>
      <c r="F165" s="1">
        <v>34.704710144927503</v>
      </c>
      <c r="G165" s="1">
        <v>0.99714296219198795</v>
      </c>
      <c r="H165" s="1">
        <v>3.3611618334793397E-2</v>
      </c>
      <c r="I165" s="1">
        <v>3.0353444746908102E-2</v>
      </c>
    </row>
    <row r="166" spans="1:9" x14ac:dyDescent="0.3">
      <c r="A166" s="1" t="s">
        <v>375</v>
      </c>
      <c r="B166" s="1" t="s">
        <v>323</v>
      </c>
      <c r="C166" s="1">
        <v>3</v>
      </c>
      <c r="D166" s="1">
        <v>4.10958904109589</v>
      </c>
      <c r="E166" s="1">
        <v>3.2581735878852601E-3</v>
      </c>
      <c r="F166" s="1">
        <v>34.704710144927503</v>
      </c>
      <c r="G166" s="1">
        <v>0.99714296219198795</v>
      </c>
      <c r="H166" s="1">
        <v>3.3611618334793397E-2</v>
      </c>
      <c r="I166" s="1">
        <v>3.0353444746908102E-2</v>
      </c>
    </row>
    <row r="167" spans="1:9" x14ac:dyDescent="0.3">
      <c r="A167" s="1" t="s">
        <v>375</v>
      </c>
      <c r="B167" s="1" t="s">
        <v>327</v>
      </c>
      <c r="C167" s="1">
        <v>4</v>
      </c>
      <c r="D167" s="1">
        <v>5.4794520547945202</v>
      </c>
      <c r="E167" s="1">
        <v>3.50391422928302E-3</v>
      </c>
      <c r="F167" s="1">
        <v>12.9789972899729</v>
      </c>
      <c r="G167" s="1">
        <v>0.99816474313986903</v>
      </c>
      <c r="H167" s="1">
        <v>3.5940148808931503E-2</v>
      </c>
      <c r="I167" s="1">
        <v>3.2456256946673E-2</v>
      </c>
    </row>
    <row r="168" spans="1:9" x14ac:dyDescent="0.3">
      <c r="A168" s="1" t="s">
        <v>375</v>
      </c>
      <c r="B168" s="1" t="s">
        <v>331</v>
      </c>
      <c r="C168" s="1">
        <v>4</v>
      </c>
      <c r="D168" s="1">
        <v>5.4794520547945202</v>
      </c>
      <c r="E168" s="1">
        <v>3.87709681170777E-3</v>
      </c>
      <c r="F168" s="1">
        <v>12.520915032679699</v>
      </c>
      <c r="G168" s="1">
        <v>0.99906308206441397</v>
      </c>
      <c r="H168" s="1">
        <v>3.9541981687587803E-2</v>
      </c>
      <c r="I168" s="1">
        <v>3.5708942794194898E-2</v>
      </c>
    </row>
    <row r="169" spans="1:9" x14ac:dyDescent="0.3">
      <c r="A169" s="1" t="s">
        <v>375</v>
      </c>
      <c r="B169" s="1" t="s">
        <v>333</v>
      </c>
      <c r="C169" s="1">
        <v>3</v>
      </c>
      <c r="D169" s="1">
        <v>4.10958904109589</v>
      </c>
      <c r="E169" s="1">
        <v>4.1554941739090799E-3</v>
      </c>
      <c r="F169" s="1">
        <v>30.7003205128205</v>
      </c>
      <c r="G169" s="1">
        <v>0.99943271756678898</v>
      </c>
      <c r="H169" s="1">
        <v>4.2141875944445198E-2</v>
      </c>
      <c r="I169" s="1">
        <v>3.8056813875178598E-2</v>
      </c>
    </row>
    <row r="170" spans="1:9" x14ac:dyDescent="0.3">
      <c r="A170" s="1" t="s">
        <v>375</v>
      </c>
      <c r="B170" s="1" t="s">
        <v>334</v>
      </c>
      <c r="C170" s="1">
        <v>4</v>
      </c>
      <c r="D170" s="1">
        <v>5.4794520547945202</v>
      </c>
      <c r="E170" s="1">
        <v>4.2736405459598299E-3</v>
      </c>
      <c r="F170" s="1">
        <v>12.094065656565601</v>
      </c>
      <c r="G170" s="1">
        <v>0.99954153361106901</v>
      </c>
      <c r="H170" s="1">
        <v>4.3096543707853298E-2</v>
      </c>
      <c r="I170" s="1">
        <v>3.8918940028094803E-2</v>
      </c>
    </row>
    <row r="171" spans="1:9" x14ac:dyDescent="0.3">
      <c r="A171" s="1" t="s">
        <v>375</v>
      </c>
      <c r="B171" s="1" t="s">
        <v>335</v>
      </c>
      <c r="C171" s="1">
        <v>4</v>
      </c>
      <c r="D171" s="1">
        <v>5.4794520547945202</v>
      </c>
      <c r="E171" s="1">
        <v>4.4110872444023102E-3</v>
      </c>
      <c r="F171" s="1">
        <v>11.9581772784019</v>
      </c>
      <c r="G171" s="1">
        <v>0.99964215706836101</v>
      </c>
      <c r="H171" s="1">
        <v>4.3915944347112199E-2</v>
      </c>
      <c r="I171" s="1">
        <v>3.9658911301765402E-2</v>
      </c>
    </row>
    <row r="172" spans="1:9" x14ac:dyDescent="0.3">
      <c r="A172" s="1" t="s">
        <v>375</v>
      </c>
      <c r="B172" s="1" t="s">
        <v>338</v>
      </c>
      <c r="C172" s="1">
        <v>3</v>
      </c>
      <c r="D172" s="1">
        <v>4.10958904109589</v>
      </c>
      <c r="E172" s="1">
        <v>4.4772244097612997E-3</v>
      </c>
      <c r="F172" s="1">
        <v>29.563271604938201</v>
      </c>
      <c r="G172" s="1">
        <v>0.99968238244832497</v>
      </c>
      <c r="H172" s="1">
        <v>4.3915944347112199E-2</v>
      </c>
      <c r="I172" s="1">
        <v>3.9658911301765402E-2</v>
      </c>
    </row>
    <row r="173" spans="1:9" x14ac:dyDescent="0.3">
      <c r="A173" s="1" t="s">
        <v>375</v>
      </c>
      <c r="B173" s="1" t="s">
        <v>339</v>
      </c>
      <c r="C173" s="1">
        <v>3</v>
      </c>
      <c r="D173" s="1">
        <v>4.10958904109589</v>
      </c>
      <c r="E173" s="1">
        <v>4.4772244097612997E-3</v>
      </c>
      <c r="F173" s="1">
        <v>29.563271604938201</v>
      </c>
      <c r="G173" s="1">
        <v>0.99968238244832497</v>
      </c>
      <c r="H173" s="1">
        <v>4.3915944347112199E-2</v>
      </c>
      <c r="I173" s="1">
        <v>3.9658911301765402E-2</v>
      </c>
    </row>
    <row r="174" spans="1:9" x14ac:dyDescent="0.3">
      <c r="A174" s="1" t="s">
        <v>375</v>
      </c>
      <c r="B174" s="1" t="s">
        <v>340</v>
      </c>
      <c r="C174" s="1">
        <v>3</v>
      </c>
      <c r="D174" s="1">
        <v>4.10958904109589</v>
      </c>
      <c r="E174" s="1">
        <v>4.4772244097612997E-3</v>
      </c>
      <c r="F174" s="1">
        <v>29.563271604938201</v>
      </c>
      <c r="G174" s="1">
        <v>0.99968238244832497</v>
      </c>
      <c r="H174" s="1">
        <v>4.3915944347112199E-2</v>
      </c>
      <c r="I174" s="1">
        <v>3.9658911301765402E-2</v>
      </c>
    </row>
    <row r="175" spans="1:9" x14ac:dyDescent="0.3">
      <c r="A175" s="1" t="s">
        <v>375</v>
      </c>
      <c r="B175" s="1" t="s">
        <v>341</v>
      </c>
      <c r="C175" s="1">
        <v>3</v>
      </c>
      <c r="D175" s="1">
        <v>4.10958904109589</v>
      </c>
      <c r="E175" s="1">
        <v>4.4772244097612997E-3</v>
      </c>
      <c r="F175" s="1">
        <v>29.563271604938201</v>
      </c>
      <c r="G175" s="1">
        <v>0.99968238244832497</v>
      </c>
      <c r="H175" s="1">
        <v>4.3915944347112199E-2</v>
      </c>
      <c r="I175" s="1">
        <v>3.9658911301765402E-2</v>
      </c>
    </row>
    <row r="176" spans="1:9" x14ac:dyDescent="0.3">
      <c r="A176" s="1" t="s">
        <v>375</v>
      </c>
      <c r="B176" s="1" t="s">
        <v>344</v>
      </c>
      <c r="C176" s="1">
        <v>3</v>
      </c>
      <c r="D176" s="1">
        <v>4.10958904109589</v>
      </c>
      <c r="E176" s="1">
        <v>5.1541075337516399E-3</v>
      </c>
      <c r="F176" s="1">
        <v>27.524425287356301</v>
      </c>
      <c r="G176" s="1">
        <v>0.99990631263224095</v>
      </c>
      <c r="H176" s="1">
        <v>4.9739908726259101E-2</v>
      </c>
      <c r="I176" s="1">
        <v>4.4918324259201101E-2</v>
      </c>
    </row>
    <row r="177" spans="1:9" x14ac:dyDescent="0.3">
      <c r="A177" s="1" t="s">
        <v>375</v>
      </c>
      <c r="B177" s="1" t="s">
        <v>345</v>
      </c>
      <c r="C177" s="1">
        <v>3</v>
      </c>
      <c r="D177" s="1">
        <v>4.10958904109589</v>
      </c>
      <c r="E177" s="1">
        <v>5.1541075337516399E-3</v>
      </c>
      <c r="F177" s="1">
        <v>27.524425287356301</v>
      </c>
      <c r="G177" s="1">
        <v>0.99990631263224095</v>
      </c>
      <c r="H177" s="1">
        <v>4.9739908726259101E-2</v>
      </c>
      <c r="I177" s="1">
        <v>4.4918324259201101E-2</v>
      </c>
    </row>
    <row r="178" spans="1:9" x14ac:dyDescent="0.3">
      <c r="A178" s="1" t="s">
        <v>375</v>
      </c>
      <c r="B178" s="1" t="s">
        <v>346</v>
      </c>
      <c r="C178" s="1">
        <v>3</v>
      </c>
      <c r="D178" s="1">
        <v>4.10958904109589</v>
      </c>
      <c r="E178" s="1">
        <v>5.1541075337516399E-3</v>
      </c>
      <c r="F178" s="1">
        <v>27.524425287356301</v>
      </c>
      <c r="G178" s="1">
        <v>0.99990631263224095</v>
      </c>
      <c r="H178" s="1">
        <v>4.9739908726259101E-2</v>
      </c>
      <c r="I178" s="1">
        <v>4.4918324259201101E-2</v>
      </c>
    </row>
    <row r="179" spans="1:9" x14ac:dyDescent="0.3">
      <c r="A179" s="1" t="s">
        <v>375</v>
      </c>
      <c r="B179" s="1" t="s">
        <v>349</v>
      </c>
      <c r="C179" s="1">
        <v>4</v>
      </c>
      <c r="D179" s="1">
        <v>5.4794520547945202</v>
      </c>
      <c r="E179" s="1">
        <v>5.4484621303561099E-3</v>
      </c>
      <c r="F179" s="1">
        <v>11.0862268518518</v>
      </c>
      <c r="G179" s="1">
        <v>0.99994492031746696</v>
      </c>
      <c r="H179" s="1">
        <v>5.2299409219193703E-2</v>
      </c>
      <c r="I179" s="1">
        <v>4.7229717183461299E-2</v>
      </c>
    </row>
    <row r="180" spans="1:9" x14ac:dyDescent="0.3">
      <c r="A180" s="1" t="s">
        <v>375</v>
      </c>
      <c r="B180" s="1" t="s">
        <v>350</v>
      </c>
      <c r="C180" s="1">
        <v>3</v>
      </c>
      <c r="D180" s="1">
        <v>4.10958904109589</v>
      </c>
      <c r="E180" s="1">
        <v>5.5090912362226897E-3</v>
      </c>
      <c r="F180" s="1">
        <v>26.606944444444402</v>
      </c>
      <c r="G180" s="1">
        <v>0.99995062954693303</v>
      </c>
      <c r="H180" s="1">
        <v>5.2321792428675802E-2</v>
      </c>
      <c r="I180" s="1">
        <v>4.7249930655645402E-2</v>
      </c>
    </row>
    <row r="181" spans="1:9" x14ac:dyDescent="0.3">
      <c r="A181" s="1" t="s">
        <v>375</v>
      </c>
      <c r="B181" s="1" t="s">
        <v>351</v>
      </c>
      <c r="C181" s="1">
        <v>3</v>
      </c>
      <c r="D181" s="1">
        <v>4.10958904109589</v>
      </c>
      <c r="E181" s="1">
        <v>5.5090912362226897E-3</v>
      </c>
      <c r="F181" s="1">
        <v>26.606944444444402</v>
      </c>
      <c r="G181" s="1">
        <v>0.99995062954693303</v>
      </c>
      <c r="H181" s="1">
        <v>5.2321792428675802E-2</v>
      </c>
      <c r="I181" s="1">
        <v>4.7249930655645402E-2</v>
      </c>
    </row>
    <row r="182" spans="1:9" x14ac:dyDescent="0.3">
      <c r="A182" s="1" t="s">
        <v>375</v>
      </c>
      <c r="B182" s="1" t="s">
        <v>354</v>
      </c>
      <c r="C182" s="1">
        <v>3</v>
      </c>
      <c r="D182" s="1">
        <v>4.10958904109589</v>
      </c>
      <c r="E182" s="1">
        <v>5.8749910061900498E-3</v>
      </c>
      <c r="F182" s="1">
        <v>25.7486559139784</v>
      </c>
      <c r="G182" s="1">
        <v>0.99997449684532902</v>
      </c>
      <c r="H182" s="1">
        <v>5.5212611812100201E-2</v>
      </c>
      <c r="I182" s="1">
        <v>4.9860525764576301E-2</v>
      </c>
    </row>
    <row r="184" spans="1:9" x14ac:dyDescent="0.3">
      <c r="A184" s="4" t="s">
        <v>0</v>
      </c>
      <c r="B184" s="4" t="s">
        <v>1</v>
      </c>
      <c r="C184" s="4" t="s">
        <v>2</v>
      </c>
      <c r="D184" s="4" t="s">
        <v>3</v>
      </c>
      <c r="E184" s="4" t="s">
        <v>4</v>
      </c>
      <c r="F184" s="4" t="s">
        <v>5</v>
      </c>
      <c r="G184" s="4" t="s">
        <v>6</v>
      </c>
      <c r="H184" s="4" t="s">
        <v>7</v>
      </c>
      <c r="I184" s="4" t="s">
        <v>8</v>
      </c>
    </row>
    <row r="185" spans="1:9" x14ac:dyDescent="0.3">
      <c r="A185" s="1" t="s">
        <v>373</v>
      </c>
      <c r="B185" s="1" t="s">
        <v>47</v>
      </c>
      <c r="C185" s="1">
        <v>11</v>
      </c>
      <c r="D185" s="1">
        <v>15.068493150684899</v>
      </c>
      <c r="E185" s="3">
        <v>4.8567387446759499E-9</v>
      </c>
      <c r="F185" s="1">
        <v>14.0660197869101</v>
      </c>
      <c r="G185" s="1">
        <v>1.09276563309279E-6</v>
      </c>
      <c r="H185" s="1">
        <v>8.6457120056389999E-7</v>
      </c>
      <c r="I185" s="1">
        <v>2.12002681785828E-4</v>
      </c>
    </row>
    <row r="186" spans="1:9" x14ac:dyDescent="0.3">
      <c r="A186" s="1" t="s">
        <v>373</v>
      </c>
      <c r="B186" s="1" t="s">
        <v>51</v>
      </c>
      <c r="C186" s="1">
        <v>8</v>
      </c>
      <c r="D186" s="1">
        <v>10.958904109589</v>
      </c>
      <c r="E186" s="3">
        <v>1.0824626798971999E-8</v>
      </c>
      <c r="F186" s="1">
        <v>28.696673189823802</v>
      </c>
      <c r="G186" s="1">
        <v>2.43553806611451E-6</v>
      </c>
      <c r="H186" s="1">
        <v>8.6457120056389999E-7</v>
      </c>
      <c r="I186" s="1">
        <v>3.7301227467346101E-3</v>
      </c>
    </row>
    <row r="187" spans="1:9" x14ac:dyDescent="0.3">
      <c r="A187" s="1" t="s">
        <v>373</v>
      </c>
      <c r="B187" s="1" t="s">
        <v>52</v>
      </c>
      <c r="C187" s="1">
        <v>22</v>
      </c>
      <c r="D187" s="1">
        <v>30.136986301369799</v>
      </c>
      <c r="E187" s="3">
        <v>1.1527616007518599E-8</v>
      </c>
      <c r="F187" s="1">
        <v>4.3095890410958901</v>
      </c>
      <c r="G187" s="1">
        <v>2.59371024513566E-6</v>
      </c>
      <c r="H187" s="1">
        <v>8.6457120056389999E-7</v>
      </c>
      <c r="I187" s="1">
        <v>1.9483042377323001E-5</v>
      </c>
    </row>
    <row r="188" spans="1:9" x14ac:dyDescent="0.3">
      <c r="A188" s="1" t="s">
        <v>373</v>
      </c>
      <c r="B188" s="1" t="s">
        <v>59</v>
      </c>
      <c r="C188" s="1">
        <v>12</v>
      </c>
      <c r="D188" s="1">
        <v>16.438356164383499</v>
      </c>
      <c r="E188" s="3">
        <v>4.5873899460245598E-8</v>
      </c>
      <c r="F188" s="1">
        <v>9.4160958904109595</v>
      </c>
      <c r="G188" s="1">
        <v>1.03215743467721E-5</v>
      </c>
      <c r="H188" s="1">
        <v>2.4679362177529599E-6</v>
      </c>
      <c r="I188" s="1">
        <v>1.707298659224E-4</v>
      </c>
    </row>
    <row r="189" spans="1:9" x14ac:dyDescent="0.3">
      <c r="A189" s="1" t="s">
        <v>373</v>
      </c>
      <c r="B189" s="1" t="s">
        <v>60</v>
      </c>
      <c r="C189" s="1">
        <v>42</v>
      </c>
      <c r="D189" s="1">
        <v>57.534246575342401</v>
      </c>
      <c r="E189" s="3">
        <v>5.4843027061176897E-8</v>
      </c>
      <c r="F189" s="1">
        <v>2.15825676967187</v>
      </c>
      <c r="G189" s="1">
        <v>1.2339605281797001E-5</v>
      </c>
      <c r="H189" s="1">
        <v>2.4679362177529599E-6</v>
      </c>
      <c r="I189" s="1">
        <v>7.8003534984209703E-7</v>
      </c>
    </row>
    <row r="190" spans="1:9" x14ac:dyDescent="0.3">
      <c r="A190" s="1" t="s">
        <v>373</v>
      </c>
      <c r="B190" s="1" t="s">
        <v>69</v>
      </c>
      <c r="C190" s="1">
        <v>15</v>
      </c>
      <c r="D190" s="1">
        <v>20.547945205479401</v>
      </c>
      <c r="E190" s="3">
        <v>1.28435932358398E-7</v>
      </c>
      <c r="F190" s="1">
        <v>5.9957774121285397</v>
      </c>
      <c r="G190" s="1">
        <v>2.8897669085203801E-5</v>
      </c>
      <c r="H190" s="1">
        <v>4.8163474634399301E-6</v>
      </c>
      <c r="I190" s="1">
        <v>6.9424012922961398E-5</v>
      </c>
    </row>
    <row r="191" spans="1:9" x14ac:dyDescent="0.3">
      <c r="A191" s="1" t="s">
        <v>373</v>
      </c>
      <c r="B191" s="1" t="s">
        <v>93</v>
      </c>
      <c r="C191" s="1">
        <v>42</v>
      </c>
      <c r="D191" s="1">
        <v>57.534246575342401</v>
      </c>
      <c r="E191" s="3">
        <v>6.7182904749389897E-7</v>
      </c>
      <c r="F191" s="1">
        <v>1.9836918838895801</v>
      </c>
      <c r="G191" s="1">
        <v>1.5115016212907599E-4</v>
      </c>
      <c r="H191" s="1">
        <v>2.1594505098018099E-5</v>
      </c>
      <c r="I191" s="1">
        <v>7.8003534984209703E-7</v>
      </c>
    </row>
    <row r="192" spans="1:9" x14ac:dyDescent="0.3">
      <c r="A192" s="1" t="s">
        <v>373</v>
      </c>
      <c r="B192" s="1" t="s">
        <v>106</v>
      </c>
      <c r="C192" s="1">
        <v>39</v>
      </c>
      <c r="D192" s="1">
        <v>53.424657534246499</v>
      </c>
      <c r="E192" s="3">
        <v>2.3493298162627601E-6</v>
      </c>
      <c r="F192" s="1">
        <v>1.9992601519358</v>
      </c>
      <c r="G192" s="1">
        <v>5.2846014530605302E-4</v>
      </c>
      <c r="H192" s="1">
        <v>6.6074901082390294E-5</v>
      </c>
      <c r="I192" s="1">
        <v>7.8003534984209703E-7</v>
      </c>
    </row>
    <row r="193" spans="1:9" x14ac:dyDescent="0.3">
      <c r="A193" s="1" t="s">
        <v>373</v>
      </c>
      <c r="B193" s="1" t="s">
        <v>111</v>
      </c>
      <c r="C193" s="1">
        <v>37</v>
      </c>
      <c r="D193" s="1">
        <v>50.684931506849303</v>
      </c>
      <c r="E193" s="3">
        <v>3.0779119029884298E-6</v>
      </c>
      <c r="F193" s="1">
        <v>2.0525412210737102</v>
      </c>
      <c r="G193" s="1">
        <v>6.9229149953886604E-4</v>
      </c>
      <c r="H193" s="1">
        <v>7.69477975747109E-5</v>
      </c>
      <c r="I193" s="1">
        <v>2.22662689868378E-6</v>
      </c>
    </row>
    <row r="194" spans="1:9" x14ac:dyDescent="0.3">
      <c r="A194" s="1" t="s">
        <v>373</v>
      </c>
      <c r="B194" s="1" t="s">
        <v>126</v>
      </c>
      <c r="C194" s="1">
        <v>31</v>
      </c>
      <c r="D194" s="1">
        <v>42.4657534246575</v>
      </c>
      <c r="E194" s="3">
        <v>8.4103382227783307E-6</v>
      </c>
      <c r="F194" s="1">
        <v>2.2234146619095498</v>
      </c>
      <c r="G194" s="1">
        <v>1.89054472247107E-3</v>
      </c>
      <c r="H194" s="1">
        <v>1.89232610012512E-4</v>
      </c>
      <c r="I194" s="1">
        <v>2.22662689868378E-6</v>
      </c>
    </row>
    <row r="195" spans="1:9" x14ac:dyDescent="0.3">
      <c r="A195" s="1" t="s">
        <v>373</v>
      </c>
      <c r="B195" s="1" t="s">
        <v>128</v>
      </c>
      <c r="C195" s="1">
        <v>18</v>
      </c>
      <c r="D195" s="1">
        <v>24.657534246575299</v>
      </c>
      <c r="E195" s="3">
        <v>1.00175261900029E-5</v>
      </c>
      <c r="F195" s="1">
        <v>3.4334935291001201</v>
      </c>
      <c r="G195" s="1">
        <v>2.2514164338315302E-3</v>
      </c>
      <c r="H195" s="1">
        <v>2.04903944795515E-4</v>
      </c>
      <c r="I195" s="1">
        <v>5.9614244087667703E-5</v>
      </c>
    </row>
    <row r="196" spans="1:9" x14ac:dyDescent="0.3">
      <c r="A196" s="1" t="s">
        <v>373</v>
      </c>
      <c r="B196" s="1" t="s">
        <v>130</v>
      </c>
      <c r="C196" s="1">
        <v>24</v>
      </c>
      <c r="D196" s="1">
        <v>32.876712328767098</v>
      </c>
      <c r="E196" s="3">
        <v>1.2532178233645001E-5</v>
      </c>
      <c r="F196" s="1">
        <v>2.6326177549044099</v>
      </c>
      <c r="G196" s="1">
        <v>2.8157859885388201E-3</v>
      </c>
      <c r="H196" s="1">
        <v>2.34978341880844E-4</v>
      </c>
      <c r="I196" s="1">
        <v>4.34541571145914E-6</v>
      </c>
    </row>
    <row r="197" spans="1:9" x14ac:dyDescent="0.3">
      <c r="A197" s="1" t="s">
        <v>373</v>
      </c>
      <c r="B197" s="1" t="s">
        <v>158</v>
      </c>
      <c r="C197" s="1">
        <v>9</v>
      </c>
      <c r="D197" s="1">
        <v>12.3287671232876</v>
      </c>
      <c r="E197" s="3">
        <v>4.9349710095239802E-5</v>
      </c>
      <c r="F197" s="1">
        <v>6.7550253126861204</v>
      </c>
      <c r="G197" s="1">
        <v>1.1042537362608599E-2</v>
      </c>
      <c r="H197" s="1">
        <v>8.5412959780222799E-4</v>
      </c>
      <c r="I197" s="1">
        <v>1.04323597439841E-3</v>
      </c>
    </row>
    <row r="198" spans="1:9" x14ac:dyDescent="0.3">
      <c r="A198" s="1" t="s">
        <v>373</v>
      </c>
      <c r="B198" s="1" t="s">
        <v>372</v>
      </c>
      <c r="C198" s="1">
        <v>8</v>
      </c>
      <c r="D198" s="1">
        <v>10.958904109589</v>
      </c>
      <c r="E198" s="3">
        <v>7.1947308579200801E-5</v>
      </c>
      <c r="F198" s="1">
        <v>7.7260273972602702</v>
      </c>
      <c r="G198" s="1">
        <v>1.6058393624377099E-2</v>
      </c>
      <c r="H198" s="1">
        <v>1.15629603073715E-3</v>
      </c>
      <c r="I198" s="1">
        <v>7.32838951259437E-3</v>
      </c>
    </row>
    <row r="199" spans="1:9" x14ac:dyDescent="0.3">
      <c r="A199" s="1" t="s">
        <v>373</v>
      </c>
      <c r="B199" s="1" t="s">
        <v>205</v>
      </c>
      <c r="C199" s="1">
        <v>7</v>
      </c>
      <c r="D199" s="1">
        <v>9.5890410958904102</v>
      </c>
      <c r="E199" s="3">
        <v>2.7562483350255802E-4</v>
      </c>
      <c r="F199" s="1">
        <v>7.7029416580254297</v>
      </c>
      <c r="G199" s="1">
        <v>6.0139797597757803E-2</v>
      </c>
      <c r="H199" s="1">
        <v>4.1343725025383702E-3</v>
      </c>
      <c r="I199" s="1">
        <v>1.37034290765952E-2</v>
      </c>
    </row>
    <row r="200" spans="1:9" x14ac:dyDescent="0.3">
      <c r="A200" s="1" t="s">
        <v>373</v>
      </c>
      <c r="B200" s="1" t="s">
        <v>231</v>
      </c>
      <c r="C200" s="1">
        <v>6</v>
      </c>
      <c r="D200" s="1">
        <v>8.2191780821917799</v>
      </c>
      <c r="E200" s="3">
        <v>5.7760705517985195E-4</v>
      </c>
      <c r="F200" s="1">
        <v>8.7684279191128507</v>
      </c>
      <c r="G200" s="1">
        <v>0.12190380973699699</v>
      </c>
      <c r="H200" s="1">
        <v>8.1225992134666709E-3</v>
      </c>
      <c r="I200" s="1">
        <v>2.78198101280854E-2</v>
      </c>
    </row>
    <row r="201" spans="1:9" x14ac:dyDescent="0.3">
      <c r="A201" s="1" t="s">
        <v>373</v>
      </c>
      <c r="B201" s="1" t="s">
        <v>257</v>
      </c>
      <c r="C201" s="1">
        <v>12</v>
      </c>
      <c r="D201" s="1">
        <v>16.438356164383499</v>
      </c>
      <c r="E201" s="1">
        <v>1.0283428885901199E-3</v>
      </c>
      <c r="F201" s="1">
        <v>3.21169162153552</v>
      </c>
      <c r="G201" s="1">
        <v>0.20665428905798799</v>
      </c>
      <c r="H201" s="1">
        <v>1.3610420584281101E-2</v>
      </c>
      <c r="I201" s="1">
        <v>1.8486889241550901E-4</v>
      </c>
    </row>
    <row r="202" spans="1:9" x14ac:dyDescent="0.3">
      <c r="A202" s="1" t="s">
        <v>373</v>
      </c>
      <c r="B202" s="1" t="s">
        <v>264</v>
      </c>
      <c r="C202" s="1">
        <v>8</v>
      </c>
      <c r="D202" s="1">
        <v>10.958904109589</v>
      </c>
      <c r="E202" s="1">
        <v>1.2150823811759299E-3</v>
      </c>
      <c r="F202" s="1">
        <v>4.8351068613051096</v>
      </c>
      <c r="G202" s="1">
        <v>0.23933312874568</v>
      </c>
      <c r="H202" s="1">
        <v>1.51885297646991E-2</v>
      </c>
      <c r="I202" s="1">
        <v>1.22796239049291E-2</v>
      </c>
    </row>
    <row r="203" spans="1:9" x14ac:dyDescent="0.3">
      <c r="A203" s="1" t="s">
        <v>373</v>
      </c>
      <c r="B203" s="1" t="s">
        <v>267</v>
      </c>
      <c r="C203" s="1">
        <v>6</v>
      </c>
      <c r="D203" s="1">
        <v>8.2191780821917799</v>
      </c>
      <c r="E203" s="1">
        <v>1.33788525164467E-3</v>
      </c>
      <c r="F203" s="1">
        <v>7.2685652487382804</v>
      </c>
      <c r="G203" s="1">
        <v>0.26008926564611601</v>
      </c>
      <c r="H203" s="1">
        <v>1.5843377980002599E-2</v>
      </c>
      <c r="I203" s="1">
        <v>2.78198101280854E-2</v>
      </c>
    </row>
    <row r="204" spans="1:9" x14ac:dyDescent="0.3">
      <c r="A204" s="1" t="s">
        <v>373</v>
      </c>
      <c r="B204" s="1" t="s">
        <v>270</v>
      </c>
      <c r="C204" s="1">
        <v>10</v>
      </c>
      <c r="D204" s="1">
        <v>13.698630136986299</v>
      </c>
      <c r="E204" s="1">
        <v>1.4112341472718799E-3</v>
      </c>
      <c r="F204" s="1">
        <v>3.66320264525271</v>
      </c>
      <c r="G204" s="1">
        <v>0.27221670522303398</v>
      </c>
      <c r="H204" s="1">
        <v>1.5876384156808601E-2</v>
      </c>
      <c r="I204" s="1">
        <v>7.7061470379489897E-4</v>
      </c>
    </row>
    <row r="205" spans="1:9" x14ac:dyDescent="0.3">
      <c r="A205" s="1" t="s">
        <v>373</v>
      </c>
      <c r="B205" s="1" t="s">
        <v>319</v>
      </c>
      <c r="C205" s="1">
        <v>7</v>
      </c>
      <c r="D205" s="1">
        <v>9.5890410958904102</v>
      </c>
      <c r="E205" s="1">
        <v>2.9725274207279199E-3</v>
      </c>
      <c r="F205" s="1">
        <v>4.8578853169959304</v>
      </c>
      <c r="G205" s="1">
        <v>0.48819658607937899</v>
      </c>
      <c r="H205" s="1">
        <v>3.0834764920291802E-2</v>
      </c>
      <c r="I205" s="1">
        <v>1.42942476886246E-2</v>
      </c>
    </row>
    <row r="206" spans="1:9" x14ac:dyDescent="0.3">
      <c r="A206" s="1" t="s">
        <v>373</v>
      </c>
      <c r="B206" s="1" t="s">
        <v>321</v>
      </c>
      <c r="C206" s="1">
        <v>5</v>
      </c>
      <c r="D206" s="1">
        <v>6.8493150684931496</v>
      </c>
      <c r="E206" s="1">
        <v>3.0149547922063099E-3</v>
      </c>
      <c r="F206" s="1">
        <v>8.2696251332950492</v>
      </c>
      <c r="G206" s="1">
        <v>0.493073627578483</v>
      </c>
      <c r="H206" s="1">
        <v>3.0834764920291802E-2</v>
      </c>
      <c r="I206" s="1">
        <v>3.4946407105892197E-2</v>
      </c>
    </row>
    <row r="207" spans="1:9" x14ac:dyDescent="0.3">
      <c r="A207" s="1" t="s">
        <v>373</v>
      </c>
      <c r="B207" s="1" t="s">
        <v>332</v>
      </c>
      <c r="C207" s="1">
        <v>7</v>
      </c>
      <c r="D207" s="1">
        <v>9.5890410958904102</v>
      </c>
      <c r="E207" s="1">
        <v>3.9594451400764502E-3</v>
      </c>
      <c r="F207" s="1">
        <v>4.5816074790625203</v>
      </c>
      <c r="G207" s="1">
        <v>0.59042838686092902</v>
      </c>
      <c r="H207" s="1">
        <v>3.8733702457269599E-2</v>
      </c>
      <c r="I207" s="1">
        <v>1.43240265948095E-2</v>
      </c>
    </row>
    <row r="208" spans="1:9" x14ac:dyDescent="0.3">
      <c r="A208" s="1" t="s">
        <v>373</v>
      </c>
      <c r="B208" s="1" t="s">
        <v>343</v>
      </c>
      <c r="C208" s="1">
        <v>5</v>
      </c>
      <c r="D208" s="1">
        <v>6.8493150684931496</v>
      </c>
      <c r="E208" s="1">
        <v>5.0429692424132696E-3</v>
      </c>
      <c r="F208" s="1">
        <v>7.1555823692242102</v>
      </c>
      <c r="G208" s="1">
        <v>0.67939286469892401</v>
      </c>
      <c r="H208" s="1">
        <v>4.7277836647624402E-2</v>
      </c>
      <c r="I208" s="1">
        <v>4.2655114842078901E-2</v>
      </c>
    </row>
    <row r="210" spans="1:9" x14ac:dyDescent="0.3">
      <c r="A210" s="4" t="s">
        <v>0</v>
      </c>
      <c r="B210" s="4" t="s">
        <v>1</v>
      </c>
      <c r="C210" s="4" t="s">
        <v>2</v>
      </c>
      <c r="D210" s="4" t="s">
        <v>3</v>
      </c>
      <c r="E210" s="4" t="s">
        <v>4</v>
      </c>
      <c r="F210" s="4" t="s">
        <v>5</v>
      </c>
      <c r="G210" s="4" t="s">
        <v>6</v>
      </c>
      <c r="H210" s="4" t="s">
        <v>7</v>
      </c>
      <c r="I210" s="4" t="s">
        <v>8</v>
      </c>
    </row>
    <row r="211" spans="1:9" x14ac:dyDescent="0.3">
      <c r="A211" s="1" t="s">
        <v>374</v>
      </c>
      <c r="B211" s="1" t="s">
        <v>15</v>
      </c>
      <c r="C211" s="1">
        <v>19</v>
      </c>
      <c r="D211" s="1">
        <v>26.027397260273901</v>
      </c>
      <c r="E211" s="1">
        <v>2.8351511807519299E-14</v>
      </c>
      <c r="F211" s="1">
        <v>11.3582351067218</v>
      </c>
      <c r="G211" s="1">
        <v>9.9087404947795205E-12</v>
      </c>
      <c r="H211" s="1">
        <v>9.9230291326317698E-12</v>
      </c>
      <c r="I211" s="1">
        <v>3.2120297037294199E-9</v>
      </c>
    </row>
    <row r="212" spans="1:9" x14ac:dyDescent="0.3">
      <c r="A212" s="1" t="s">
        <v>374</v>
      </c>
      <c r="B212" s="1" t="s">
        <v>18</v>
      </c>
      <c r="C212" s="1">
        <v>12</v>
      </c>
      <c r="D212" s="1">
        <v>16.438356164383499</v>
      </c>
      <c r="E212" s="1">
        <v>3.7770345800725102E-13</v>
      </c>
      <c r="F212" s="1">
        <v>28.042341220423399</v>
      </c>
      <c r="G212" s="1">
        <v>1.32194255542117E-10</v>
      </c>
      <c r="H212" s="1">
        <v>6.6098105151268995E-11</v>
      </c>
      <c r="I212" s="1">
        <v>1.02922122221529E-8</v>
      </c>
    </row>
    <row r="213" spans="1:9" x14ac:dyDescent="0.3">
      <c r="A213" s="1" t="s">
        <v>374</v>
      </c>
      <c r="B213" s="1" t="s">
        <v>20</v>
      </c>
      <c r="C213" s="1">
        <v>12</v>
      </c>
      <c r="D213" s="1">
        <v>16.438356164383499</v>
      </c>
      <c r="E213" s="1">
        <v>6.8390659253954003E-13</v>
      </c>
      <c r="F213" s="1">
        <v>26.591875295228999</v>
      </c>
      <c r="G213" s="1">
        <v>2.3936408410918297E-10</v>
      </c>
      <c r="H213" s="1">
        <v>7.9789102462946404E-11</v>
      </c>
      <c r="I213" s="1">
        <v>4.6123674242627001E-8</v>
      </c>
    </row>
    <row r="214" spans="1:9" x14ac:dyDescent="0.3">
      <c r="A214" s="1" t="s">
        <v>374</v>
      </c>
      <c r="B214" s="1" t="s">
        <v>26</v>
      </c>
      <c r="C214" s="1">
        <v>28</v>
      </c>
      <c r="D214" s="1">
        <v>38.356164383561598</v>
      </c>
      <c r="E214" s="1">
        <v>4.3114492667508997E-11</v>
      </c>
      <c r="F214" s="1">
        <v>4.2513492301094704</v>
      </c>
      <c r="G214" s="1">
        <v>1.5090079075186201E-8</v>
      </c>
      <c r="H214" s="1">
        <v>3.7725181084070397E-9</v>
      </c>
      <c r="I214" s="1">
        <v>5.6277815243080397E-11</v>
      </c>
    </row>
    <row r="215" spans="1:9" x14ac:dyDescent="0.3">
      <c r="A215" s="1" t="s">
        <v>374</v>
      </c>
      <c r="B215" s="1" t="s">
        <v>29</v>
      </c>
      <c r="C215" s="1">
        <v>15</v>
      </c>
      <c r="D215" s="1">
        <v>20.547945205479401</v>
      </c>
      <c r="E215" s="1">
        <v>1.4778171712274301E-10</v>
      </c>
      <c r="F215" s="1">
        <v>10.200587084148699</v>
      </c>
      <c r="G215" s="1">
        <v>5.1723585192675601E-8</v>
      </c>
      <c r="H215" s="1">
        <v>9.8985487219650598E-9</v>
      </c>
      <c r="I215" s="1">
        <v>8.4279071975588192E-9</v>
      </c>
    </row>
    <row r="216" spans="1:9" x14ac:dyDescent="0.3">
      <c r="A216" s="1" t="s">
        <v>374</v>
      </c>
      <c r="B216" s="1" t="s">
        <v>31</v>
      </c>
      <c r="C216" s="1">
        <v>15</v>
      </c>
      <c r="D216" s="1">
        <v>20.547945205479401</v>
      </c>
      <c r="E216" s="1">
        <v>1.69689406662258E-10</v>
      </c>
      <c r="F216" s="1">
        <v>10.0937746539482</v>
      </c>
      <c r="G216" s="1">
        <v>5.9391279005893601E-8</v>
      </c>
      <c r="H216" s="1">
        <v>9.8985487219650598E-9</v>
      </c>
      <c r="I216" s="1">
        <v>8.4279071975588192E-9</v>
      </c>
    </row>
    <row r="217" spans="1:9" x14ac:dyDescent="0.3">
      <c r="A217" s="1" t="s">
        <v>374</v>
      </c>
      <c r="B217" s="1" t="s">
        <v>32</v>
      </c>
      <c r="C217" s="1">
        <v>26</v>
      </c>
      <c r="D217" s="1">
        <v>35.616438356164302</v>
      </c>
      <c r="E217" s="1">
        <v>2.04893760696298E-10</v>
      </c>
      <c r="F217" s="1">
        <v>4.3398861412559997</v>
      </c>
      <c r="G217" s="1">
        <v>7.1712816462898803E-8</v>
      </c>
      <c r="H217" s="1">
        <v>1.02446880348149E-8</v>
      </c>
      <c r="I217" s="1">
        <v>6.7934721525594306E-11</v>
      </c>
    </row>
    <row r="218" spans="1:9" x14ac:dyDescent="0.3">
      <c r="A218" s="1" t="s">
        <v>374</v>
      </c>
      <c r="B218" s="1" t="s">
        <v>34</v>
      </c>
      <c r="C218" s="1">
        <v>11</v>
      </c>
      <c r="D218" s="1">
        <v>15.068493150684899</v>
      </c>
      <c r="E218" s="1">
        <v>2.7630099925242702E-10</v>
      </c>
      <c r="F218" s="1">
        <v>18.850684931506802</v>
      </c>
      <c r="G218" s="1">
        <v>9.6705339069913494E-8</v>
      </c>
      <c r="H218" s="1">
        <v>1.2088168717293699E-8</v>
      </c>
      <c r="I218" s="1">
        <v>2.3924150366535999E-6</v>
      </c>
    </row>
    <row r="219" spans="1:9" x14ac:dyDescent="0.3">
      <c r="A219" s="1" t="s">
        <v>374</v>
      </c>
      <c r="B219" s="1" t="s">
        <v>62</v>
      </c>
      <c r="C219" s="1">
        <v>8</v>
      </c>
      <c r="D219" s="1">
        <v>10.958904109589</v>
      </c>
      <c r="E219" s="1">
        <v>6.1397979237026905E-8</v>
      </c>
      <c r="F219" s="1">
        <v>22.352590827873701</v>
      </c>
      <c r="G219" s="1">
        <v>2.1489062506208001E-5</v>
      </c>
      <c r="H219" s="1">
        <v>2.1489292732959398E-6</v>
      </c>
      <c r="I219" s="1">
        <v>2.3867876877992799E-4</v>
      </c>
    </row>
    <row r="220" spans="1:9" x14ac:dyDescent="0.3">
      <c r="A220" s="1" t="s">
        <v>374</v>
      </c>
      <c r="B220" s="1" t="s">
        <v>65</v>
      </c>
      <c r="C220" s="1">
        <v>6</v>
      </c>
      <c r="D220" s="1">
        <v>8.2191780821917799</v>
      </c>
      <c r="E220" s="1">
        <v>9.5504207317413503E-8</v>
      </c>
      <c r="F220" s="1">
        <v>51.410958904109499</v>
      </c>
      <c r="G220" s="1">
        <v>3.3425915499929398E-5</v>
      </c>
      <c r="H220" s="1">
        <v>2.8098834323112698E-6</v>
      </c>
      <c r="I220" s="1">
        <v>1.0918886771022001E-3</v>
      </c>
    </row>
    <row r="221" spans="1:9" x14ac:dyDescent="0.3">
      <c r="A221" s="1" t="s">
        <v>374</v>
      </c>
      <c r="B221" s="1" t="s">
        <v>105</v>
      </c>
      <c r="C221" s="1">
        <v>11</v>
      </c>
      <c r="D221" s="1">
        <v>15.068493150684899</v>
      </c>
      <c r="E221" s="1">
        <v>2.3343354349319601E-6</v>
      </c>
      <c r="F221" s="1">
        <v>7.2317205619591398</v>
      </c>
      <c r="G221" s="1">
        <v>8.1668468721085498E-4</v>
      </c>
      <c r="H221" s="1">
        <v>6.03219734253506E-5</v>
      </c>
      <c r="I221" s="1">
        <v>2.3924150366535999E-6</v>
      </c>
    </row>
    <row r="222" spans="1:9" x14ac:dyDescent="0.3">
      <c r="A222" s="1" t="s">
        <v>374</v>
      </c>
      <c r="B222" s="1" t="s">
        <v>110</v>
      </c>
      <c r="C222" s="1">
        <v>12</v>
      </c>
      <c r="D222" s="1">
        <v>16.438356164383499</v>
      </c>
      <c r="E222" s="1">
        <v>2.9424652808645098E-6</v>
      </c>
      <c r="F222" s="1">
        <v>6.1816784253438302</v>
      </c>
      <c r="G222" s="1">
        <v>1.02933423517592E-3</v>
      </c>
      <c r="H222" s="1">
        <v>6.8657523220171999E-5</v>
      </c>
      <c r="I222" s="1">
        <v>1.8296597812634001E-6</v>
      </c>
    </row>
    <row r="223" spans="1:9" x14ac:dyDescent="0.3">
      <c r="A223" s="1" t="s">
        <v>374</v>
      </c>
      <c r="B223" s="1" t="s">
        <v>131</v>
      </c>
      <c r="C223" s="1">
        <v>45</v>
      </c>
      <c r="D223" s="1">
        <v>89.041095890410901</v>
      </c>
      <c r="E223" s="1">
        <v>1.27893490994662E-5</v>
      </c>
      <c r="F223" s="1">
        <v>1.3348695089746401</v>
      </c>
      <c r="G223" s="1">
        <v>4.4662971069734303E-3</v>
      </c>
      <c r="H223" s="1">
        <v>2.6331012851842198E-4</v>
      </c>
      <c r="I223" s="1">
        <v>8.4487505186407605E-12</v>
      </c>
    </row>
    <row r="224" spans="1:9" x14ac:dyDescent="0.3">
      <c r="A224" s="1" t="s">
        <v>374</v>
      </c>
      <c r="B224" s="1" t="s">
        <v>132</v>
      </c>
      <c r="C224" s="1">
        <v>8</v>
      </c>
      <c r="D224" s="1">
        <v>10.958904109589</v>
      </c>
      <c r="E224" s="1">
        <v>1.44168383826802E-5</v>
      </c>
      <c r="F224" s="1">
        <v>9.9344848123883196</v>
      </c>
      <c r="G224" s="1">
        <v>5.0332204891467801E-3</v>
      </c>
      <c r="H224" s="1">
        <v>2.8032741299655999E-4</v>
      </c>
      <c r="I224" s="1">
        <v>3.5879288101775103E-4</v>
      </c>
    </row>
    <row r="225" spans="1:9" x14ac:dyDescent="0.3">
      <c r="A225" s="1" t="s">
        <v>374</v>
      </c>
      <c r="B225" s="1" t="s">
        <v>138</v>
      </c>
      <c r="C225" s="1">
        <v>4</v>
      </c>
      <c r="D225" s="1">
        <v>5.4794520547945202</v>
      </c>
      <c r="E225" s="1">
        <v>2.38418963785706E-5</v>
      </c>
      <c r="F225" s="1">
        <v>68.547945205479394</v>
      </c>
      <c r="G225" s="1">
        <v>8.3100423202046008E-3</v>
      </c>
      <c r="H225" s="1">
        <v>4.21401034752392E-4</v>
      </c>
      <c r="I225" s="1">
        <v>8.7041280128110892E-3</v>
      </c>
    </row>
    <row r="226" spans="1:9" x14ac:dyDescent="0.3">
      <c r="A226" s="1" t="s">
        <v>374</v>
      </c>
      <c r="B226" s="1" t="s">
        <v>139</v>
      </c>
      <c r="C226" s="1">
        <v>5</v>
      </c>
      <c r="D226" s="1">
        <v>6.8493150684931496</v>
      </c>
      <c r="E226" s="1">
        <v>2.4080059128708101E-5</v>
      </c>
      <c r="F226" s="1">
        <v>29.210772104607699</v>
      </c>
      <c r="G226" s="1">
        <v>8.3927051182189905E-3</v>
      </c>
      <c r="H226" s="1">
        <v>4.21401034752392E-4</v>
      </c>
      <c r="I226" s="1">
        <v>1.66481482396615E-3</v>
      </c>
    </row>
    <row r="227" spans="1:9" x14ac:dyDescent="0.3">
      <c r="A227" s="1" t="s">
        <v>374</v>
      </c>
      <c r="B227" s="1" t="s">
        <v>146</v>
      </c>
      <c r="C227" s="1">
        <v>9</v>
      </c>
      <c r="D227" s="1">
        <v>12.3287671232876</v>
      </c>
      <c r="E227" s="1">
        <v>3.6217575347147897E-5</v>
      </c>
      <c r="F227" s="1">
        <v>7.0533327764784497</v>
      </c>
      <c r="G227" s="1">
        <v>1.25963740328377E-2</v>
      </c>
      <c r="H227" s="1">
        <v>6.0362625578579804E-4</v>
      </c>
      <c r="I227" s="1">
        <v>5.8456976913174999E-5</v>
      </c>
    </row>
    <row r="228" spans="1:9" x14ac:dyDescent="0.3">
      <c r="A228" s="1" t="s">
        <v>374</v>
      </c>
      <c r="B228" s="1" t="s">
        <v>153</v>
      </c>
      <c r="C228" s="1">
        <v>4</v>
      </c>
      <c r="D228" s="1">
        <v>5.4794520547945202</v>
      </c>
      <c r="E228" s="1">
        <v>4.2406030267151802E-5</v>
      </c>
      <c r="F228" s="1">
        <v>57.123287671232802</v>
      </c>
      <c r="G228" s="1">
        <v>1.47328194477904E-2</v>
      </c>
      <c r="H228" s="1">
        <v>6.7464139061377995E-4</v>
      </c>
      <c r="I228" s="1">
        <v>1.3630491052714201E-2</v>
      </c>
    </row>
    <row r="229" spans="1:9" x14ac:dyDescent="0.3">
      <c r="A229" s="1" t="s">
        <v>374</v>
      </c>
      <c r="B229" s="1" t="s">
        <v>168</v>
      </c>
      <c r="C229" s="1">
        <v>4</v>
      </c>
      <c r="D229" s="1">
        <v>5.4794520547945202</v>
      </c>
      <c r="E229" s="1">
        <v>9.0776391505373598E-5</v>
      </c>
      <c r="F229" s="1">
        <v>44.705181655747403</v>
      </c>
      <c r="G229" s="1">
        <v>3.1273715544177301E-2</v>
      </c>
      <c r="H229" s="1">
        <v>1.32382237612003E-3</v>
      </c>
      <c r="I229" s="1">
        <v>1.44627492791572E-2</v>
      </c>
    </row>
    <row r="230" spans="1:9" x14ac:dyDescent="0.3">
      <c r="A230" s="1" t="s">
        <v>374</v>
      </c>
      <c r="B230" s="1" t="s">
        <v>181</v>
      </c>
      <c r="C230" s="1">
        <v>9</v>
      </c>
      <c r="D230" s="1">
        <v>12.3287671232876</v>
      </c>
      <c r="E230" s="1">
        <v>1.3966567315152299E-4</v>
      </c>
      <c r="F230" s="1">
        <v>5.8127968610174099</v>
      </c>
      <c r="G230" s="1">
        <v>4.7710695960511001E-2</v>
      </c>
      <c r="H230" s="1">
        <v>1.9553194241213202E-3</v>
      </c>
      <c r="I230" s="1">
        <v>2.1649199946008899E-4</v>
      </c>
    </row>
    <row r="231" spans="1:9" x14ac:dyDescent="0.3">
      <c r="A231" s="1" t="s">
        <v>374</v>
      </c>
      <c r="B231" s="1" t="s">
        <v>185</v>
      </c>
      <c r="C231" s="1">
        <v>5</v>
      </c>
      <c r="D231" s="1">
        <v>6.8493150684931496</v>
      </c>
      <c r="E231" s="1">
        <v>1.5940829027213799E-4</v>
      </c>
      <c r="F231" s="1">
        <v>18.102450318348399</v>
      </c>
      <c r="G231" s="1">
        <v>5.4269230235217299E-2</v>
      </c>
      <c r="H231" s="1">
        <v>2.14588083058647E-3</v>
      </c>
      <c r="I231" s="1">
        <v>1.8270642500422E-3</v>
      </c>
    </row>
    <row r="232" spans="1:9" x14ac:dyDescent="0.3">
      <c r="A232" s="1" t="s">
        <v>374</v>
      </c>
      <c r="B232" s="1" t="s">
        <v>195</v>
      </c>
      <c r="C232" s="1">
        <v>5</v>
      </c>
      <c r="D232" s="1">
        <v>6.8493150684931496</v>
      </c>
      <c r="E232" s="1">
        <v>2.0746998416738599E-4</v>
      </c>
      <c r="F232" s="1">
        <v>16.911499639509699</v>
      </c>
      <c r="G232" s="1">
        <v>7.0047740631315497E-2</v>
      </c>
      <c r="H232" s="1">
        <v>2.6894257206883298E-3</v>
      </c>
      <c r="I232" s="1">
        <v>2.28985389932892E-3</v>
      </c>
    </row>
    <row r="233" spans="1:9" x14ac:dyDescent="0.3">
      <c r="A233" s="1" t="s">
        <v>374</v>
      </c>
      <c r="B233" s="1" t="s">
        <v>211</v>
      </c>
      <c r="C233" s="1">
        <v>15</v>
      </c>
      <c r="D233" s="1">
        <v>20.547945205479401</v>
      </c>
      <c r="E233" s="1">
        <v>3.1549124785068501E-4</v>
      </c>
      <c r="F233" s="1">
        <v>3.0100093035192899</v>
      </c>
      <c r="G233" s="1">
        <v>0.104559371032331</v>
      </c>
      <c r="H233" s="1">
        <v>3.94364059813356E-3</v>
      </c>
      <c r="I233" s="1">
        <v>8.7226200982138501E-9</v>
      </c>
    </row>
    <row r="234" spans="1:9" x14ac:dyDescent="0.3">
      <c r="A234" s="1" t="s">
        <v>374</v>
      </c>
      <c r="B234" s="1" t="s">
        <v>235</v>
      </c>
      <c r="C234" s="1">
        <v>4</v>
      </c>
      <c r="D234" s="1">
        <v>5.4794520547945202</v>
      </c>
      <c r="E234" s="1">
        <v>6.4075523972491495E-4</v>
      </c>
      <c r="F234" s="1">
        <v>23.3686176836861</v>
      </c>
      <c r="G234" s="1">
        <v>0.20095356130426001</v>
      </c>
      <c r="H234" s="1">
        <v>7.71642240473227E-3</v>
      </c>
      <c r="I234" s="1">
        <v>1.80153879343498E-2</v>
      </c>
    </row>
    <row r="235" spans="1:9" x14ac:dyDescent="0.3">
      <c r="A235" s="1" t="s">
        <v>374</v>
      </c>
      <c r="B235" s="1" t="s">
        <v>239</v>
      </c>
      <c r="C235" s="1">
        <v>5</v>
      </c>
      <c r="D235" s="1">
        <v>6.8493150684931496</v>
      </c>
      <c r="E235" s="1">
        <v>6.6140763469133695E-4</v>
      </c>
      <c r="F235" s="1">
        <v>12.4783880835217</v>
      </c>
      <c r="G235" s="1">
        <v>0.20671225063991899</v>
      </c>
      <c r="H235" s="1">
        <v>7.71642240473227E-3</v>
      </c>
      <c r="I235" s="1">
        <v>3.3577282806965701E-3</v>
      </c>
    </row>
    <row r="236" spans="1:9" x14ac:dyDescent="0.3">
      <c r="A236" s="1" t="s">
        <v>374</v>
      </c>
      <c r="B236" s="1" t="s">
        <v>246</v>
      </c>
      <c r="C236" s="1">
        <v>4</v>
      </c>
      <c r="D236" s="1">
        <v>5.4794520547945202</v>
      </c>
      <c r="E236" s="1">
        <v>7.3039891807220099E-4</v>
      </c>
      <c r="F236" s="1">
        <v>22.352590827873701</v>
      </c>
      <c r="G236" s="1">
        <v>0.22565132804119101</v>
      </c>
      <c r="H236" s="1">
        <v>8.2464393975893602E-3</v>
      </c>
      <c r="I236" s="1">
        <v>2.8080339773883699E-2</v>
      </c>
    </row>
    <row r="237" spans="1:9" x14ac:dyDescent="0.3">
      <c r="A237" s="1" t="s">
        <v>374</v>
      </c>
      <c r="B237" s="1" t="s">
        <v>253</v>
      </c>
      <c r="C237" s="1">
        <v>3</v>
      </c>
      <c r="D237" s="1">
        <v>4.10958904109589</v>
      </c>
      <c r="E237" s="1">
        <v>9.3467146446293598E-4</v>
      </c>
      <c r="F237" s="1">
        <v>64.263698630136901</v>
      </c>
      <c r="G237" s="1">
        <v>0.27912389181661601</v>
      </c>
      <c r="H237" s="1">
        <v>1.02229691425633E-2</v>
      </c>
      <c r="I237" s="1">
        <v>2.9753205845175199E-2</v>
      </c>
    </row>
    <row r="238" spans="1:9" x14ac:dyDescent="0.3">
      <c r="A238" s="1" t="s">
        <v>374</v>
      </c>
      <c r="B238" s="1" t="s">
        <v>272</v>
      </c>
      <c r="C238" s="1">
        <v>4</v>
      </c>
      <c r="D238" s="1">
        <v>5.4794520547945202</v>
      </c>
      <c r="E238" s="1">
        <v>1.5094167944280799E-3</v>
      </c>
      <c r="F238" s="1">
        <v>17.427443696308298</v>
      </c>
      <c r="G238" s="1">
        <v>0.410626392961359</v>
      </c>
      <c r="H238" s="1">
        <v>1.600896600151E-2</v>
      </c>
      <c r="I238" s="1">
        <v>2.8080339773883699E-2</v>
      </c>
    </row>
    <row r="239" spans="1:9" x14ac:dyDescent="0.3">
      <c r="A239" s="1" t="s">
        <v>374</v>
      </c>
      <c r="B239" s="1" t="s">
        <v>283</v>
      </c>
      <c r="C239" s="1">
        <v>11</v>
      </c>
      <c r="D239" s="1">
        <v>15.068493150684899</v>
      </c>
      <c r="E239" s="1">
        <v>1.6501123338635701E-3</v>
      </c>
      <c r="F239" s="1">
        <v>3.2689049014173701</v>
      </c>
      <c r="G239" s="1">
        <v>0.43898988541862399</v>
      </c>
      <c r="H239" s="1">
        <v>1.69864504956544E-2</v>
      </c>
      <c r="I239" s="1">
        <v>5.1359851659298498E-5</v>
      </c>
    </row>
    <row r="240" spans="1:9" x14ac:dyDescent="0.3">
      <c r="A240" s="1" t="s">
        <v>374</v>
      </c>
      <c r="B240" s="1" t="s">
        <v>296</v>
      </c>
      <c r="C240" s="1">
        <v>5</v>
      </c>
      <c r="D240" s="1">
        <v>6.8493150684931496</v>
      </c>
      <c r="E240" s="1">
        <v>2.11590126745719E-3</v>
      </c>
      <c r="F240" s="1">
        <v>9.1154182454095007</v>
      </c>
      <c r="G240" s="1">
        <v>0.52352976904571502</v>
      </c>
      <c r="H240" s="1">
        <v>2.11590126745719E-2</v>
      </c>
      <c r="I240" s="1">
        <v>6.5699825046006202E-3</v>
      </c>
    </row>
    <row r="241" spans="1:9" x14ac:dyDescent="0.3">
      <c r="A241" s="1" t="s">
        <v>374</v>
      </c>
      <c r="B241" s="1" t="s">
        <v>324</v>
      </c>
      <c r="C241" s="1">
        <v>5</v>
      </c>
      <c r="D241" s="1">
        <v>6.8493150684931496</v>
      </c>
      <c r="E241" s="1">
        <v>3.4146297580309902E-3</v>
      </c>
      <c r="F241" s="1">
        <v>7.9830681528120397</v>
      </c>
      <c r="G241" s="1">
        <v>0.69795084773914895</v>
      </c>
      <c r="H241" s="1">
        <v>3.2980264835098298E-2</v>
      </c>
      <c r="I241" s="1">
        <v>6.5699825046006202E-3</v>
      </c>
    </row>
    <row r="242" spans="1:9" x14ac:dyDescent="0.3">
      <c r="A242" s="1" t="s">
        <v>374</v>
      </c>
      <c r="B242" s="1" t="s">
        <v>325</v>
      </c>
      <c r="C242" s="1">
        <v>3</v>
      </c>
      <c r="D242" s="1">
        <v>4.10958904109589</v>
      </c>
      <c r="E242" s="1">
        <v>3.4864851397103901E-3</v>
      </c>
      <c r="F242" s="1">
        <v>33.528886241810604</v>
      </c>
      <c r="G242" s="1">
        <v>0.70547811977949404</v>
      </c>
      <c r="H242" s="1">
        <v>3.2980264835098298E-2</v>
      </c>
      <c r="I242" s="1">
        <v>3.3968578484118502E-2</v>
      </c>
    </row>
    <row r="243" spans="1:9" x14ac:dyDescent="0.3">
      <c r="A243" s="1" t="s">
        <v>374</v>
      </c>
      <c r="B243" s="1" t="s">
        <v>329</v>
      </c>
      <c r="C243" s="1">
        <v>3</v>
      </c>
      <c r="D243" s="1">
        <v>4.10958904109589</v>
      </c>
      <c r="E243" s="1">
        <v>3.7940329601230199E-3</v>
      </c>
      <c r="F243" s="1">
        <v>32.131849315068401</v>
      </c>
      <c r="G243" s="1">
        <v>0.73563828893498295</v>
      </c>
      <c r="H243" s="1">
        <v>3.49450404221857E-2</v>
      </c>
      <c r="I243" s="1">
        <v>3.7125014330837702E-2</v>
      </c>
    </row>
    <row r="244" spans="1:9" x14ac:dyDescent="0.3">
      <c r="A244" s="1" t="s">
        <v>374</v>
      </c>
      <c r="B244" s="1" t="s">
        <v>337</v>
      </c>
      <c r="C244" s="1">
        <v>3</v>
      </c>
      <c r="D244" s="1">
        <v>4.10958904109589</v>
      </c>
      <c r="E244" s="1">
        <v>4.4455522177202101E-3</v>
      </c>
      <c r="F244" s="1">
        <v>29.660168598524699</v>
      </c>
      <c r="G244" s="1">
        <v>0.789740348023661</v>
      </c>
      <c r="H244" s="1">
        <v>3.9895981441078802E-2</v>
      </c>
      <c r="I244" s="1">
        <v>3.8077408147782398E-2</v>
      </c>
    </row>
    <row r="245" spans="1:9" x14ac:dyDescent="0.3">
      <c r="A245" s="1" t="s">
        <v>374</v>
      </c>
      <c r="B245" s="1" t="s">
        <v>342</v>
      </c>
      <c r="C245" s="1">
        <v>7</v>
      </c>
      <c r="D245" s="1">
        <v>9.5890410958904102</v>
      </c>
      <c r="E245" s="1">
        <v>4.9832234001124399E-3</v>
      </c>
      <c r="F245" s="1">
        <v>4.3674358292326101</v>
      </c>
      <c r="G245" s="1">
        <v>0.825963176256308</v>
      </c>
      <c r="H245" s="1">
        <v>4.3603204750983802E-2</v>
      </c>
      <c r="I245" s="1">
        <v>5.7440895543687501E-4</v>
      </c>
    </row>
    <row r="246" spans="1:9" x14ac:dyDescent="0.3">
      <c r="A246" s="1" t="s">
        <v>374</v>
      </c>
      <c r="B246" s="1" t="s">
        <v>347</v>
      </c>
      <c r="C246" s="1">
        <v>8</v>
      </c>
      <c r="D246" s="1">
        <v>10.958904109589</v>
      </c>
      <c r="E246" s="1">
        <v>5.2388380337552902E-3</v>
      </c>
      <c r="F246" s="1">
        <v>3.7186950382719401</v>
      </c>
      <c r="G246" s="1">
        <v>0.84093034672474098</v>
      </c>
      <c r="H246" s="1">
        <v>4.4721788093033003E-2</v>
      </c>
      <c r="I246" s="1">
        <v>3.5879288101775103E-4</v>
      </c>
    </row>
    <row r="247" spans="1:9" x14ac:dyDescent="0.3">
      <c r="A247" s="1" t="s">
        <v>374</v>
      </c>
      <c r="B247" s="1" t="s">
        <v>352</v>
      </c>
      <c r="C247" s="1">
        <v>3</v>
      </c>
      <c r="D247" s="1">
        <v>4.10958904109589</v>
      </c>
      <c r="E247" s="1">
        <v>5.5124687627466102E-3</v>
      </c>
      <c r="F247" s="1">
        <v>26.591875295228999</v>
      </c>
      <c r="G247" s="1">
        <v>0.855532609824039</v>
      </c>
      <c r="H247" s="1">
        <v>4.5937239689555098E-2</v>
      </c>
      <c r="I247" s="1">
        <v>3.9112278364249797E-2</v>
      </c>
    </row>
    <row r="248" spans="1:9" x14ac:dyDescent="0.3">
      <c r="A248" s="1" t="s">
        <v>374</v>
      </c>
      <c r="B248" s="1" t="s">
        <v>355</v>
      </c>
      <c r="C248" s="1">
        <v>3</v>
      </c>
      <c r="D248" s="1">
        <v>4.10958904109589</v>
      </c>
      <c r="E248" s="1">
        <v>5.89163566617834E-3</v>
      </c>
      <c r="F248" s="1">
        <v>25.7054794520547</v>
      </c>
      <c r="G248" s="1">
        <v>0.87358320548581903</v>
      </c>
      <c r="H248" s="1">
        <v>4.7955174027032997E-2</v>
      </c>
      <c r="I248" s="1">
        <v>4.0830405314445199E-2</v>
      </c>
    </row>
  </sheetData>
  <mergeCells count="1">
    <mergeCell ref="A1:I1"/>
  </mergeCells>
  <phoneticPr fontId="19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9FFCF-5B0D-443A-B337-637308CC617D}">
  <dimension ref="A1:I124"/>
  <sheetViews>
    <sheetView workbookViewId="0">
      <selection sqref="A1:I1"/>
    </sheetView>
  </sheetViews>
  <sheetFormatPr defaultRowHeight="13.9" x14ac:dyDescent="0.3"/>
  <cols>
    <col min="1" max="1" width="9.06640625" style="1"/>
    <col min="2" max="2" width="50.796875" style="1" customWidth="1"/>
    <col min="3" max="16384" width="9.06640625" style="1"/>
  </cols>
  <sheetData>
    <row r="1" spans="1:9" x14ac:dyDescent="0.3">
      <c r="A1" s="13" t="s">
        <v>7956</v>
      </c>
      <c r="B1" s="13"/>
      <c r="C1" s="13"/>
      <c r="D1" s="13"/>
      <c r="E1" s="13"/>
      <c r="F1" s="13"/>
      <c r="G1" s="13"/>
      <c r="H1" s="13"/>
      <c r="I1" s="13"/>
    </row>
    <row r="2" spans="1:9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x14ac:dyDescent="0.3">
      <c r="A3" s="1" t="s">
        <v>376</v>
      </c>
      <c r="B3" s="1" t="s">
        <v>19</v>
      </c>
      <c r="C3" s="1">
        <v>21</v>
      </c>
      <c r="D3" s="1">
        <v>28.7671232876712</v>
      </c>
      <c r="E3" s="1">
        <v>6.4284774224682496E-13</v>
      </c>
      <c r="F3" s="1">
        <v>7.76837800999545</v>
      </c>
      <c r="G3" s="3">
        <v>1.39491751482978E-10</v>
      </c>
      <c r="H3" s="3">
        <v>1.26816327334146E-11</v>
      </c>
      <c r="I3" s="3">
        <v>4.6168156034090096E-12</v>
      </c>
    </row>
    <row r="4" spans="1:9" x14ac:dyDescent="0.3">
      <c r="A4" s="1" t="s">
        <v>376</v>
      </c>
      <c r="B4" s="1" t="s">
        <v>21</v>
      </c>
      <c r="C4" s="1">
        <v>21</v>
      </c>
      <c r="D4" s="1">
        <v>28.7671232876712</v>
      </c>
      <c r="E4" s="1">
        <v>7.5742448578660407E-12</v>
      </c>
      <c r="F4" s="1">
        <v>6.8028169014084501</v>
      </c>
      <c r="G4" s="3">
        <v>1.64361757537534E-9</v>
      </c>
      <c r="H4" s="3">
        <v>1.3696759451307701E-10</v>
      </c>
      <c r="I4" s="3">
        <v>4.9863778647618099E-11</v>
      </c>
    </row>
    <row r="5" spans="1:9" x14ac:dyDescent="0.3">
      <c r="A5" s="1" t="s">
        <v>376</v>
      </c>
      <c r="B5" s="1" t="s">
        <v>13</v>
      </c>
      <c r="C5" s="1">
        <v>20</v>
      </c>
      <c r="D5" s="1">
        <v>27.397260273972599</v>
      </c>
      <c r="E5" s="1">
        <v>8.9842121810403708E-15</v>
      </c>
      <c r="F5" s="1">
        <v>10.667540124467701</v>
      </c>
      <c r="G5" s="3">
        <v>1.95143901038363E-12</v>
      </c>
      <c r="H5" s="3">
        <v>3.8991480865715198E-13</v>
      </c>
      <c r="I5" s="3">
        <v>1.41950552460437E-13</v>
      </c>
    </row>
    <row r="6" spans="1:9" x14ac:dyDescent="0.3">
      <c r="A6" s="1" t="s">
        <v>376</v>
      </c>
      <c r="B6" s="1" t="s">
        <v>10</v>
      </c>
      <c r="C6" s="1">
        <v>17</v>
      </c>
      <c r="D6" s="1">
        <v>23.287671232876701</v>
      </c>
      <c r="E6" s="1">
        <v>7.7246119520580305E-17</v>
      </c>
      <c r="F6" s="1">
        <v>19.892785283127299</v>
      </c>
      <c r="G6" s="3">
        <v>2.4091839634365799E-14</v>
      </c>
      <c r="H6" s="3">
        <v>7.8278417433897593E-15</v>
      </c>
      <c r="I6" s="3">
        <v>2.84976727063498E-15</v>
      </c>
    </row>
    <row r="7" spans="1:9" x14ac:dyDescent="0.3">
      <c r="A7" s="1" t="s">
        <v>376</v>
      </c>
      <c r="B7" s="1" t="s">
        <v>11</v>
      </c>
      <c r="C7" s="1">
        <v>17</v>
      </c>
      <c r="D7" s="1">
        <v>23.287671232876701</v>
      </c>
      <c r="E7" s="1">
        <v>1.08219010277277E-16</v>
      </c>
      <c r="F7" s="1">
        <v>19.494929577464699</v>
      </c>
      <c r="G7" s="3">
        <v>2.4091839634365799E-14</v>
      </c>
      <c r="H7" s="3">
        <v>7.8278417433897593E-15</v>
      </c>
      <c r="I7" s="3">
        <v>2.84976727063498E-15</v>
      </c>
    </row>
    <row r="8" spans="1:9" x14ac:dyDescent="0.3">
      <c r="A8" s="1" t="s">
        <v>376</v>
      </c>
      <c r="B8" s="1" t="s">
        <v>67</v>
      </c>
      <c r="C8" s="1">
        <v>17</v>
      </c>
      <c r="D8" s="1">
        <v>23.287671232876701</v>
      </c>
      <c r="E8" s="1">
        <v>1.0491639830471501E-7</v>
      </c>
      <c r="F8" s="1">
        <v>5.0768045774647801</v>
      </c>
      <c r="G8" s="3">
        <v>2.2766600472623398E-5</v>
      </c>
      <c r="H8" s="3">
        <v>5.2946182400286496E-7</v>
      </c>
      <c r="I8" s="3">
        <v>1.92753382931918E-7</v>
      </c>
    </row>
    <row r="9" spans="1:9" x14ac:dyDescent="0.3">
      <c r="A9" s="1" t="s">
        <v>376</v>
      </c>
      <c r="B9" s="1" t="s">
        <v>101</v>
      </c>
      <c r="C9" s="1">
        <v>17</v>
      </c>
      <c r="D9" s="1">
        <v>23.287671232876701</v>
      </c>
      <c r="E9" s="1">
        <v>1.9044702631298899E-6</v>
      </c>
      <c r="F9" s="1">
        <v>4.09557344064386</v>
      </c>
      <c r="G9" s="3">
        <v>4.1318505617038399E-4</v>
      </c>
      <c r="H9" s="3">
        <v>6.5598420174474101E-6</v>
      </c>
      <c r="I9" s="3">
        <v>2.3881452505914502E-6</v>
      </c>
    </row>
    <row r="10" spans="1:9" x14ac:dyDescent="0.3">
      <c r="A10" s="1" t="s">
        <v>376</v>
      </c>
      <c r="B10" s="1" t="s">
        <v>33</v>
      </c>
      <c r="C10" s="1">
        <v>16</v>
      </c>
      <c r="D10" s="1">
        <v>21.917808219177999</v>
      </c>
      <c r="E10" s="1">
        <v>2.12983531497067E-10</v>
      </c>
      <c r="F10" s="1">
        <v>8.6547967047568406</v>
      </c>
      <c r="G10" s="3">
        <v>4.6217422666749897E-8</v>
      </c>
      <c r="H10" s="3">
        <v>2.3108713167431798E-9</v>
      </c>
      <c r="I10" s="3">
        <v>8.4128494941341701E-10</v>
      </c>
    </row>
    <row r="11" spans="1:9" x14ac:dyDescent="0.3">
      <c r="A11" s="1" t="s">
        <v>376</v>
      </c>
      <c r="B11" s="1" t="s">
        <v>12</v>
      </c>
      <c r="C11" s="1">
        <v>15</v>
      </c>
      <c r="D11" s="1">
        <v>20.547945205479401</v>
      </c>
      <c r="E11" s="1">
        <v>2.5104978218776902E-15</v>
      </c>
      <c r="F11" s="1">
        <v>21.773934747726798</v>
      </c>
      <c r="G11" s="3">
        <v>5.5411231159041502E-13</v>
      </c>
      <c r="H11" s="3">
        <v>1.3619450683686399E-13</v>
      </c>
      <c r="I11" s="3">
        <v>4.9582331982084399E-14</v>
      </c>
    </row>
    <row r="12" spans="1:9" x14ac:dyDescent="0.3">
      <c r="A12" s="1" t="s">
        <v>376</v>
      </c>
      <c r="B12" s="1" t="s">
        <v>17</v>
      </c>
      <c r="C12" s="1">
        <v>15</v>
      </c>
      <c r="D12" s="1">
        <v>20.547945205479401</v>
      </c>
      <c r="E12" s="1">
        <v>2.6242133390214801E-13</v>
      </c>
      <c r="F12" s="1">
        <v>15.7811086703708</v>
      </c>
      <c r="G12" s="3">
        <v>5.6953108895640903E-11</v>
      </c>
      <c r="H12" s="3">
        <v>6.0926347529918E-12</v>
      </c>
      <c r="I12" s="3">
        <v>2.21805596998319E-12</v>
      </c>
    </row>
    <row r="13" spans="1:9" x14ac:dyDescent="0.3">
      <c r="A13" s="1" t="s">
        <v>376</v>
      </c>
      <c r="B13" s="1" t="s">
        <v>45</v>
      </c>
      <c r="C13" s="1">
        <v>15</v>
      </c>
      <c r="D13" s="1">
        <v>20.547945205479401</v>
      </c>
      <c r="E13" s="1">
        <v>4.4190589164111503E-9</v>
      </c>
      <c r="F13" s="1">
        <v>7.7136360765489798</v>
      </c>
      <c r="G13" s="3">
        <v>9.5893532292556906E-7</v>
      </c>
      <c r="H13" s="3">
        <v>3.1964526162040701E-8</v>
      </c>
      <c r="I13" s="3">
        <v>1.16368551465493E-8</v>
      </c>
    </row>
    <row r="14" spans="1:9" x14ac:dyDescent="0.3">
      <c r="A14" s="1" t="s">
        <v>376</v>
      </c>
      <c r="B14" s="1" t="s">
        <v>71</v>
      </c>
      <c r="C14" s="1">
        <v>15</v>
      </c>
      <c r="D14" s="1">
        <v>20.547945205479401</v>
      </c>
      <c r="E14" s="1">
        <v>1.46986038288423E-7</v>
      </c>
      <c r="F14" s="1">
        <v>5.8508192009198003</v>
      </c>
      <c r="G14" s="3">
        <v>3.1895463992959098E-5</v>
      </c>
      <c r="H14" s="3">
        <v>6.9339065888234702E-7</v>
      </c>
      <c r="I14" s="3">
        <v>2.5243254401707497E-7</v>
      </c>
    </row>
    <row r="15" spans="1:9" x14ac:dyDescent="0.3">
      <c r="A15" s="1" t="s">
        <v>376</v>
      </c>
      <c r="B15" s="1" t="s">
        <v>53</v>
      </c>
      <c r="C15" s="1">
        <v>14</v>
      </c>
      <c r="D15" s="1">
        <v>19.178082191780799</v>
      </c>
      <c r="E15" s="1">
        <v>1.18334618803318E-8</v>
      </c>
      <c r="F15" s="1">
        <v>7.9873870086188701</v>
      </c>
      <c r="G15" s="3">
        <v>2.5678579456123102E-6</v>
      </c>
      <c r="H15" s="3">
        <v>8.0245663376000597E-8</v>
      </c>
      <c r="I15" s="3">
        <v>2.92138590170693E-8</v>
      </c>
    </row>
    <row r="16" spans="1:9" x14ac:dyDescent="0.3">
      <c r="A16" s="1" t="s">
        <v>376</v>
      </c>
      <c r="B16" s="1" t="s">
        <v>39</v>
      </c>
      <c r="C16" s="1">
        <v>13</v>
      </c>
      <c r="D16" s="1">
        <v>17.808219178082101</v>
      </c>
      <c r="E16" s="1">
        <v>1.7360920708677601E-9</v>
      </c>
      <c r="F16" s="1">
        <v>10.725098794203999</v>
      </c>
      <c r="G16" s="3">
        <v>3.7673190378395502E-7</v>
      </c>
      <c r="H16" s="3">
        <v>1.5069279175132099E-8</v>
      </c>
      <c r="I16" s="3">
        <v>5.4860509439421304E-9</v>
      </c>
    </row>
    <row r="17" spans="1:9" x14ac:dyDescent="0.3">
      <c r="A17" s="1" t="s">
        <v>376</v>
      </c>
      <c r="B17" s="1" t="s">
        <v>73</v>
      </c>
      <c r="C17" s="1">
        <v>13</v>
      </c>
      <c r="D17" s="1">
        <v>17.808219178082101</v>
      </c>
      <c r="E17" s="1">
        <v>1.8072252827123401E-7</v>
      </c>
      <c r="F17" s="1">
        <v>7.0989939637826902</v>
      </c>
      <c r="G17" s="3">
        <v>3.9216023211219302E-5</v>
      </c>
      <c r="H17" s="3">
        <v>7.97209284572642E-7</v>
      </c>
      <c r="I17" s="3">
        <v>2.9022826489050101E-7</v>
      </c>
    </row>
    <row r="18" spans="1:9" x14ac:dyDescent="0.3">
      <c r="A18" s="1" t="s">
        <v>376</v>
      </c>
      <c r="B18" s="1" t="s">
        <v>24</v>
      </c>
      <c r="C18" s="1">
        <v>12</v>
      </c>
      <c r="D18" s="1">
        <v>16.438356164383499</v>
      </c>
      <c r="E18" s="1">
        <v>1.21666278050163E-11</v>
      </c>
      <c r="F18" s="1">
        <v>19.658752515090502</v>
      </c>
      <c r="G18" s="3">
        <v>2.6401524300112502E-9</v>
      </c>
      <c r="H18" s="3">
        <v>2.0308909489911901E-10</v>
      </c>
      <c r="I18" s="3">
        <v>7.3935661276637801E-11</v>
      </c>
    </row>
    <row r="19" spans="1:9" x14ac:dyDescent="0.3">
      <c r="A19" s="1" t="s">
        <v>376</v>
      </c>
      <c r="B19" s="1" t="s">
        <v>28</v>
      </c>
      <c r="C19" s="1">
        <v>12</v>
      </c>
      <c r="D19" s="1">
        <v>16.438356164383499</v>
      </c>
      <c r="E19" s="1">
        <v>1.08487064847349E-10</v>
      </c>
      <c r="F19" s="1">
        <v>16.189560894780399</v>
      </c>
      <c r="G19" s="3">
        <v>2.35417022542705E-8</v>
      </c>
      <c r="H19" s="3">
        <v>1.38480547481616E-9</v>
      </c>
      <c r="I19" s="3">
        <v>5.04145771937682E-10</v>
      </c>
    </row>
    <row r="20" spans="1:9" x14ac:dyDescent="0.3">
      <c r="A20" s="1" t="s">
        <v>376</v>
      </c>
      <c r="B20" s="1" t="s">
        <v>38</v>
      </c>
      <c r="C20" s="1">
        <v>12</v>
      </c>
      <c r="D20" s="1">
        <v>16.438356164383499</v>
      </c>
      <c r="E20" s="1">
        <v>1.5033207419807501E-9</v>
      </c>
      <c r="F20" s="1">
        <v>12.741784037558601</v>
      </c>
      <c r="G20" s="1">
        <v>3.2622053680597599E-7</v>
      </c>
      <c r="H20" s="1">
        <v>1.36506670214005E-8</v>
      </c>
      <c r="I20" s="1">
        <v>4.9695976713854602E-9</v>
      </c>
    </row>
    <row r="21" spans="1:9" x14ac:dyDescent="0.3">
      <c r="A21" s="1" t="s">
        <v>376</v>
      </c>
      <c r="B21" s="1" t="s">
        <v>40</v>
      </c>
      <c r="C21" s="1">
        <v>12</v>
      </c>
      <c r="D21" s="1">
        <v>16.438356164383499</v>
      </c>
      <c r="E21" s="1">
        <v>2.2261891688731798E-9</v>
      </c>
      <c r="F21" s="1">
        <v>12.286720321931501</v>
      </c>
      <c r="G21" s="1">
        <v>4.8308292333043504E-7</v>
      </c>
      <c r="H21" s="1">
        <v>1.85801172940569E-8</v>
      </c>
      <c r="I21" s="1">
        <v>6.7641901669608203E-9</v>
      </c>
    </row>
    <row r="22" spans="1:9" x14ac:dyDescent="0.3">
      <c r="A22" s="1" t="s">
        <v>376</v>
      </c>
      <c r="B22" s="1" t="s">
        <v>43</v>
      </c>
      <c r="C22" s="1">
        <v>12</v>
      </c>
      <c r="D22" s="1">
        <v>16.438356164383499</v>
      </c>
      <c r="E22" s="1">
        <v>4.2669566265735003E-9</v>
      </c>
      <c r="F22" s="1">
        <v>11.5639720677003</v>
      </c>
      <c r="G22" s="1">
        <v>9.2592917222411501E-7</v>
      </c>
      <c r="H22" s="1">
        <v>3.1928606481601699E-8</v>
      </c>
      <c r="I22" s="1">
        <v>1.1623778396527799E-8</v>
      </c>
    </row>
    <row r="23" spans="1:9" x14ac:dyDescent="0.3">
      <c r="A23" s="1" t="s">
        <v>376</v>
      </c>
      <c r="B23" s="1" t="s">
        <v>44</v>
      </c>
      <c r="C23" s="1">
        <v>12</v>
      </c>
      <c r="D23" s="1">
        <v>16.438356164383499</v>
      </c>
      <c r="E23" s="1">
        <v>4.2669566265735003E-9</v>
      </c>
      <c r="F23" s="1">
        <v>11.5639720677003</v>
      </c>
      <c r="G23" s="1">
        <v>9.2592917222411501E-7</v>
      </c>
      <c r="H23" s="1">
        <v>3.1928606481601699E-8</v>
      </c>
      <c r="I23" s="1">
        <v>1.1623778396527799E-8</v>
      </c>
    </row>
    <row r="24" spans="1:9" x14ac:dyDescent="0.3">
      <c r="A24" s="1" t="s">
        <v>376</v>
      </c>
      <c r="B24" s="1" t="s">
        <v>113</v>
      </c>
      <c r="C24" s="1">
        <v>12</v>
      </c>
      <c r="D24" s="1">
        <v>16.438356164383499</v>
      </c>
      <c r="E24" s="1">
        <v>3.8989826558589801E-6</v>
      </c>
      <c r="F24" s="1">
        <v>5.9315201554152504</v>
      </c>
      <c r="G24" s="3">
        <v>8.4572306023833401E-4</v>
      </c>
      <c r="H24" s="3">
        <v>1.20868462331628E-5</v>
      </c>
      <c r="I24" s="3">
        <v>4.4002804258980003E-6</v>
      </c>
    </row>
    <row r="25" spans="1:9" x14ac:dyDescent="0.3">
      <c r="A25" s="1" t="s">
        <v>376</v>
      </c>
      <c r="B25" s="1" t="s">
        <v>35</v>
      </c>
      <c r="C25" s="1">
        <v>11</v>
      </c>
      <c r="D25" s="1">
        <v>15.068493150684899</v>
      </c>
      <c r="E25" s="1">
        <v>2.99316385925054E-10</v>
      </c>
      <c r="F25" s="1">
        <v>18.0205231388329</v>
      </c>
      <c r="G25" s="3">
        <v>6.4951645728505901E-8</v>
      </c>
      <c r="H25" s="3">
        <v>3.0929359878922201E-9</v>
      </c>
      <c r="I25" s="3">
        <v>1.12599973752758E-9</v>
      </c>
    </row>
    <row r="26" spans="1:9" x14ac:dyDescent="0.3">
      <c r="A26" s="1" t="s">
        <v>376</v>
      </c>
      <c r="B26" s="1" t="s">
        <v>41</v>
      </c>
      <c r="C26" s="1">
        <v>11</v>
      </c>
      <c r="D26" s="1">
        <v>15.068493150684899</v>
      </c>
      <c r="E26" s="1">
        <v>3.3745321550080999E-9</v>
      </c>
      <c r="F26" s="1">
        <v>14.173445165374201</v>
      </c>
      <c r="G26" s="3">
        <v>7.3227322250346497E-7</v>
      </c>
      <c r="H26" s="3">
        <v>2.7121239912472501E-8</v>
      </c>
      <c r="I26" s="3">
        <v>9.8736311202088805E-9</v>
      </c>
    </row>
    <row r="27" spans="1:9" x14ac:dyDescent="0.3">
      <c r="A27" s="1" t="s">
        <v>376</v>
      </c>
      <c r="B27" s="1" t="s">
        <v>68</v>
      </c>
      <c r="C27" s="1">
        <v>11</v>
      </c>
      <c r="D27" s="1">
        <v>15.068493150684899</v>
      </c>
      <c r="E27" s="1">
        <v>1.2449961290595299E-7</v>
      </c>
      <c r="F27" s="1">
        <v>9.7785784474287496</v>
      </c>
      <c r="G27" s="3">
        <v>2.7016052752348802E-5</v>
      </c>
      <c r="H27" s="3">
        <v>6.1400945455890596E-7</v>
      </c>
      <c r="I27" s="3">
        <v>2.23533395899325E-7</v>
      </c>
    </row>
    <row r="28" spans="1:9" x14ac:dyDescent="0.3">
      <c r="A28" s="1" t="s">
        <v>376</v>
      </c>
      <c r="B28" s="1" t="s">
        <v>70</v>
      </c>
      <c r="C28" s="1">
        <v>11</v>
      </c>
      <c r="D28" s="1">
        <v>15.068493150684899</v>
      </c>
      <c r="E28" s="1">
        <v>1.44056756001747E-7</v>
      </c>
      <c r="F28" s="1">
        <v>9.6292871734222096</v>
      </c>
      <c r="G28" s="3">
        <v>3.1259829698093697E-5</v>
      </c>
      <c r="H28" s="3">
        <v>6.9339065888234702E-7</v>
      </c>
      <c r="I28" s="3">
        <v>2.5243254401707497E-7</v>
      </c>
    </row>
    <row r="29" spans="1:9" x14ac:dyDescent="0.3">
      <c r="A29" s="1" t="s">
        <v>376</v>
      </c>
      <c r="B29" s="1" t="s">
        <v>78</v>
      </c>
      <c r="C29" s="1">
        <v>11</v>
      </c>
      <c r="D29" s="1">
        <v>15.068493150684899</v>
      </c>
      <c r="E29" s="1">
        <v>2.3548466871872199E-7</v>
      </c>
      <c r="F29" s="1">
        <v>9.1408450704225306</v>
      </c>
      <c r="G29" s="3">
        <v>5.10988735467066E-5</v>
      </c>
      <c r="H29" s="3">
        <v>9.6415420965967395E-7</v>
      </c>
      <c r="I29" s="3">
        <v>3.5100544959960401E-7</v>
      </c>
    </row>
    <row r="30" spans="1:9" x14ac:dyDescent="0.3">
      <c r="A30" s="1" t="s">
        <v>376</v>
      </c>
      <c r="B30" s="1" t="s">
        <v>84</v>
      </c>
      <c r="C30" s="1">
        <v>11</v>
      </c>
      <c r="D30" s="1">
        <v>15.068493150684899</v>
      </c>
      <c r="E30" s="1">
        <v>3.2885595695261999E-7</v>
      </c>
      <c r="F30" s="1">
        <v>8.8212351029252396</v>
      </c>
      <c r="G30" s="3">
        <v>7.1359208194010594E-5</v>
      </c>
      <c r="H30" s="3">
        <v>1.2743168331914E-6</v>
      </c>
      <c r="I30" s="3">
        <v>4.63921796415303E-7</v>
      </c>
    </row>
    <row r="31" spans="1:9" x14ac:dyDescent="0.3">
      <c r="A31" s="1" t="s">
        <v>376</v>
      </c>
      <c r="B31" s="1" t="s">
        <v>96</v>
      </c>
      <c r="C31" s="1">
        <v>11</v>
      </c>
      <c r="D31" s="1">
        <v>15.068493150684899</v>
      </c>
      <c r="E31" s="1">
        <v>1.0461252698004401E-6</v>
      </c>
      <c r="F31" s="1">
        <v>7.7866458007302999</v>
      </c>
      <c r="G31" s="3">
        <v>2.2698353763650399E-4</v>
      </c>
      <c r="H31" s="3">
        <v>3.7834863924449299E-6</v>
      </c>
      <c r="I31" s="3">
        <v>1.3773982719039101E-6</v>
      </c>
    </row>
    <row r="32" spans="1:9" x14ac:dyDescent="0.3">
      <c r="A32" s="1" t="s">
        <v>376</v>
      </c>
      <c r="B32" s="1" t="s">
        <v>117</v>
      </c>
      <c r="C32" s="1">
        <v>11</v>
      </c>
      <c r="D32" s="1">
        <v>15.068493150684899</v>
      </c>
      <c r="E32" s="1">
        <v>4.8817716814586197E-6</v>
      </c>
      <c r="F32" s="1">
        <v>6.5699823943661899</v>
      </c>
      <c r="G32" s="1">
        <v>1.05878613062992E-3</v>
      </c>
      <c r="H32" s="3">
        <v>1.4713117428840501E-5</v>
      </c>
      <c r="I32" s="3">
        <v>5.3563883727115397E-6</v>
      </c>
    </row>
    <row r="33" spans="1:9" x14ac:dyDescent="0.3">
      <c r="A33" s="1" t="s">
        <v>376</v>
      </c>
      <c r="B33" s="1" t="s">
        <v>121</v>
      </c>
      <c r="C33" s="1">
        <v>11</v>
      </c>
      <c r="D33" s="1">
        <v>15.068493150684899</v>
      </c>
      <c r="E33" s="1">
        <v>6.1397316892827404E-6</v>
      </c>
      <c r="F33" s="1">
        <v>6.4032315721741604</v>
      </c>
      <c r="G33" s="1">
        <v>1.33143871456797E-3</v>
      </c>
      <c r="H33" s="3">
        <v>1.80043483320858E-5</v>
      </c>
      <c r="I33" s="3">
        <v>6.55457842504509E-6</v>
      </c>
    </row>
    <row r="34" spans="1:9" x14ac:dyDescent="0.3">
      <c r="A34" s="1" t="s">
        <v>376</v>
      </c>
      <c r="B34" s="1" t="s">
        <v>124</v>
      </c>
      <c r="C34" s="1">
        <v>11</v>
      </c>
      <c r="D34" s="1">
        <v>15.068493150684899</v>
      </c>
      <c r="E34" s="1">
        <v>8.01259668636751E-6</v>
      </c>
      <c r="F34" s="1">
        <v>6.2139734961492996</v>
      </c>
      <c r="G34" s="1">
        <v>1.7372297134115001E-3</v>
      </c>
      <c r="H34" s="3">
        <v>2.2878072117654601E-5</v>
      </c>
      <c r="I34" s="3">
        <v>8.3288833976714903E-6</v>
      </c>
    </row>
    <row r="35" spans="1:9" x14ac:dyDescent="0.3">
      <c r="A35" s="1" t="s">
        <v>376</v>
      </c>
      <c r="B35" s="1" t="s">
        <v>125</v>
      </c>
      <c r="C35" s="1">
        <v>11</v>
      </c>
      <c r="D35" s="1">
        <v>15.068493150684899</v>
      </c>
      <c r="E35" s="1">
        <v>8.3685621331725707E-6</v>
      </c>
      <c r="F35" s="1">
        <v>6.1835128417564196</v>
      </c>
      <c r="G35" s="1">
        <v>1.8143376773573901E-3</v>
      </c>
      <c r="H35" s="3">
        <v>2.35841296480317E-5</v>
      </c>
      <c r="I35" s="3">
        <v>8.5859273833848394E-6</v>
      </c>
    </row>
    <row r="36" spans="1:9" x14ac:dyDescent="0.3">
      <c r="A36" s="1" t="s">
        <v>376</v>
      </c>
      <c r="B36" s="1" t="s">
        <v>145</v>
      </c>
      <c r="C36" s="1">
        <v>11</v>
      </c>
      <c r="D36" s="1">
        <v>15.068493150684899</v>
      </c>
      <c r="E36" s="1">
        <v>3.4430829648594597E-5</v>
      </c>
      <c r="F36" s="1">
        <v>5.2559859154929498</v>
      </c>
      <c r="G36" s="1">
        <v>7.4437755064217202E-3</v>
      </c>
      <c r="H36" s="3">
        <v>8.8946309925536297E-5</v>
      </c>
      <c r="I36" s="3">
        <v>3.4430829648594597E-5</v>
      </c>
    </row>
    <row r="37" spans="1:9" x14ac:dyDescent="0.3">
      <c r="A37" s="1" t="s">
        <v>376</v>
      </c>
      <c r="B37" s="1" t="s">
        <v>156</v>
      </c>
      <c r="C37" s="1">
        <v>11</v>
      </c>
      <c r="D37" s="1">
        <v>15.068493150684899</v>
      </c>
      <c r="E37" s="1">
        <v>4.7124801924467401E-5</v>
      </c>
      <c r="F37" s="1">
        <v>5.0660105209570601</v>
      </c>
      <c r="G37" s="1">
        <v>1.01742119215214E-2</v>
      </c>
      <c r="H37" s="3">
        <v>1.20306847265993E-4</v>
      </c>
      <c r="I37" s="3">
        <v>4.7124801924467401E-5</v>
      </c>
    </row>
    <row r="38" spans="1:9" x14ac:dyDescent="0.3">
      <c r="A38" s="1" t="s">
        <v>376</v>
      </c>
      <c r="B38" s="1" t="s">
        <v>63</v>
      </c>
      <c r="C38" s="1">
        <v>10</v>
      </c>
      <c r="D38" s="1">
        <v>13.698630136986299</v>
      </c>
      <c r="E38" s="1">
        <v>7.4573090673588602E-8</v>
      </c>
      <c r="F38" s="1">
        <v>12.4647887323943</v>
      </c>
      <c r="G38" s="3">
        <v>1.6182230352157401E-5</v>
      </c>
      <c r="H38" s="3">
        <v>4.0455901690421799E-7</v>
      </c>
      <c r="I38" s="3">
        <v>1.4728185408033701E-7</v>
      </c>
    </row>
    <row r="39" spans="1:9" x14ac:dyDescent="0.3">
      <c r="A39" s="1" t="s">
        <v>376</v>
      </c>
      <c r="B39" s="1" t="s">
        <v>64</v>
      </c>
      <c r="C39" s="1">
        <v>10</v>
      </c>
      <c r="D39" s="1">
        <v>13.698630136986299</v>
      </c>
      <c r="E39" s="1">
        <v>9.0072510933138106E-8</v>
      </c>
      <c r="F39" s="1">
        <v>12.1995804614923</v>
      </c>
      <c r="G39" s="3">
        <v>1.9545544727717001E-5</v>
      </c>
      <c r="H39" s="3">
        <v>4.7672524079246301E-7</v>
      </c>
      <c r="I39" s="3">
        <v>1.7355435033458301E-7</v>
      </c>
    </row>
    <row r="40" spans="1:9" x14ac:dyDescent="0.3">
      <c r="A40" s="1" t="s">
        <v>376</v>
      </c>
      <c r="B40" s="1" t="s">
        <v>74</v>
      </c>
      <c r="C40" s="1">
        <v>10</v>
      </c>
      <c r="D40" s="1">
        <v>13.698630136986299</v>
      </c>
      <c r="E40" s="1">
        <v>1.8368877524715199E-7</v>
      </c>
      <c r="F40" s="1">
        <v>11.242750621375301</v>
      </c>
      <c r="G40" s="3">
        <v>3.9859673483522097E-5</v>
      </c>
      <c r="H40" s="3">
        <v>7.97209284572642E-7</v>
      </c>
      <c r="I40" s="3">
        <v>2.9022826489050101E-7</v>
      </c>
    </row>
    <row r="41" spans="1:9" x14ac:dyDescent="0.3">
      <c r="A41" s="1" t="s">
        <v>376</v>
      </c>
      <c r="B41" s="1" t="s">
        <v>82</v>
      </c>
      <c r="C41" s="1">
        <v>10</v>
      </c>
      <c r="D41" s="1">
        <v>13.698630136986299</v>
      </c>
      <c r="E41" s="1">
        <v>3.01151779346479E-7</v>
      </c>
      <c r="F41" s="1">
        <v>10.618153364632199</v>
      </c>
      <c r="G41" s="3">
        <v>6.5347810685234501E-5</v>
      </c>
      <c r="H41" s="3">
        <v>1.1881806566942901E-6</v>
      </c>
      <c r="I41" s="3">
        <v>4.3256346487948799E-7</v>
      </c>
    </row>
    <row r="42" spans="1:9" x14ac:dyDescent="0.3">
      <c r="A42" s="1" t="s">
        <v>376</v>
      </c>
      <c r="B42" s="1" t="s">
        <v>95</v>
      </c>
      <c r="C42" s="1">
        <v>10</v>
      </c>
      <c r="D42" s="1">
        <v>13.698630136986299</v>
      </c>
      <c r="E42" s="1">
        <v>7.9619058923954203E-7</v>
      </c>
      <c r="F42" s="1">
        <v>9.4773600279362107</v>
      </c>
      <c r="G42" s="3">
        <v>1.72758502175573E-4</v>
      </c>
      <c r="H42" s="3">
        <v>3.0311115414908801E-6</v>
      </c>
      <c r="I42" s="3">
        <v>1.1034922201741E-6</v>
      </c>
    </row>
    <row r="43" spans="1:9" x14ac:dyDescent="0.3">
      <c r="A43" s="1" t="s">
        <v>376</v>
      </c>
      <c r="B43" s="1" t="s">
        <v>103</v>
      </c>
      <c r="C43" s="1">
        <v>10</v>
      </c>
      <c r="D43" s="1">
        <v>13.698630136986299</v>
      </c>
      <c r="E43" s="1">
        <v>2.2643733344722102E-6</v>
      </c>
      <c r="F43" s="1">
        <v>8.3705150611699395</v>
      </c>
      <c r="G43" s="3">
        <v>4.91248867653171E-4</v>
      </c>
      <c r="H43" s="3">
        <v>7.6368293899479807E-6</v>
      </c>
      <c r="I43" s="3">
        <v>2.78022821108705E-6</v>
      </c>
    </row>
    <row r="44" spans="1:9" x14ac:dyDescent="0.3">
      <c r="A44" s="1" t="s">
        <v>376</v>
      </c>
      <c r="B44" s="1" t="s">
        <v>115</v>
      </c>
      <c r="C44" s="1">
        <v>10</v>
      </c>
      <c r="D44" s="1">
        <v>13.698630136986299</v>
      </c>
      <c r="E44" s="1">
        <v>4.2967291258191499E-6</v>
      </c>
      <c r="F44" s="1">
        <v>7.7483821850019003</v>
      </c>
      <c r="G44" s="3">
        <v>9.3195768086096198E-4</v>
      </c>
      <c r="H44" s="3">
        <v>1.31322566239824E-5</v>
      </c>
      <c r="I44" s="3">
        <v>4.7808676188692001E-6</v>
      </c>
    </row>
    <row r="45" spans="1:9" x14ac:dyDescent="0.3">
      <c r="A45" s="1" t="s">
        <v>376</v>
      </c>
      <c r="B45" s="1" t="s">
        <v>174</v>
      </c>
      <c r="C45" s="1">
        <v>10</v>
      </c>
      <c r="D45" s="1">
        <v>13.698630136986299</v>
      </c>
      <c r="E45" s="1">
        <v>1.08478796412488E-4</v>
      </c>
      <c r="F45" s="1">
        <v>5.1655881233345999</v>
      </c>
      <c r="G45" s="1">
        <v>2.3266243859003301E-2</v>
      </c>
      <c r="H45" s="3">
        <v>2.5311719162913999E-4</v>
      </c>
      <c r="I45" s="3">
        <v>1.08478796412488E-4</v>
      </c>
    </row>
    <row r="46" spans="1:9" x14ac:dyDescent="0.3">
      <c r="A46" s="1" t="s">
        <v>376</v>
      </c>
      <c r="B46" s="1" t="s">
        <v>228</v>
      </c>
      <c r="C46" s="1">
        <v>10</v>
      </c>
      <c r="D46" s="1">
        <v>13.698630136986299</v>
      </c>
      <c r="E46" s="1">
        <v>5.0812855488427595E-4</v>
      </c>
      <c r="F46" s="1">
        <v>4.2005881442501103</v>
      </c>
      <c r="G46" s="1">
        <v>0.104427338456059</v>
      </c>
      <c r="H46" s="1">
        <v>1.0305037047653E-3</v>
      </c>
      <c r="I46" s="3">
        <v>5.0812855488427595E-4</v>
      </c>
    </row>
    <row r="47" spans="1:9" x14ac:dyDescent="0.3">
      <c r="A47" s="1" t="s">
        <v>376</v>
      </c>
      <c r="B47" s="1" t="s">
        <v>366</v>
      </c>
      <c r="C47" s="1">
        <v>10</v>
      </c>
      <c r="D47" s="1">
        <v>13.698630136986299</v>
      </c>
      <c r="E47" s="1">
        <v>2.5110194397035601E-2</v>
      </c>
      <c r="F47" s="1">
        <v>2.31668800682885</v>
      </c>
      <c r="G47" s="1">
        <v>0.99598810281348804</v>
      </c>
      <c r="H47" s="1">
        <v>3.89208013154052E-2</v>
      </c>
      <c r="I47" s="1">
        <v>2.5110194397035601E-2</v>
      </c>
    </row>
    <row r="48" spans="1:9" x14ac:dyDescent="0.3">
      <c r="A48" s="1" t="s">
        <v>376</v>
      </c>
      <c r="B48" s="1" t="s">
        <v>56</v>
      </c>
      <c r="C48" s="1">
        <v>9</v>
      </c>
      <c r="D48" s="1">
        <v>12.3287671232876</v>
      </c>
      <c r="E48" s="1">
        <v>2.69785561908845E-8</v>
      </c>
      <c r="F48" s="1">
        <v>17.794560466245699</v>
      </c>
      <c r="G48" s="3">
        <v>5.8543296305169003E-6</v>
      </c>
      <c r="H48" s="3">
        <v>1.62620741483942E-7</v>
      </c>
      <c r="I48" s="3">
        <v>5.9202942752218798E-8</v>
      </c>
    </row>
    <row r="49" spans="1:9" x14ac:dyDescent="0.3">
      <c r="A49" s="1" t="s">
        <v>376</v>
      </c>
      <c r="B49" s="1" t="s">
        <v>58</v>
      </c>
      <c r="C49" s="1">
        <v>9</v>
      </c>
      <c r="D49" s="1">
        <v>12.3287671232876</v>
      </c>
      <c r="E49" s="1">
        <v>3.0998787437978701E-8</v>
      </c>
      <c r="F49" s="1">
        <v>17.492957746478801</v>
      </c>
      <c r="G49" s="3">
        <v>6.7267143512017501E-6</v>
      </c>
      <c r="H49" s="3">
        <v>1.81803699298415E-7</v>
      </c>
      <c r="I49" s="3">
        <v>6.6186600205414106E-8</v>
      </c>
    </row>
    <row r="50" spans="1:9" x14ac:dyDescent="0.3">
      <c r="A50" s="1" t="s">
        <v>376</v>
      </c>
      <c r="B50" s="1" t="s">
        <v>72</v>
      </c>
      <c r="C50" s="1">
        <v>9</v>
      </c>
      <c r="D50" s="1">
        <v>12.3287671232876</v>
      </c>
      <c r="E50" s="1">
        <v>1.53149059009985E-7</v>
      </c>
      <c r="F50" s="1">
        <v>14.334507042253501</v>
      </c>
      <c r="G50" s="3">
        <v>3.3232796124105201E-5</v>
      </c>
      <c r="H50" s="3">
        <v>7.0709246393972096E-7</v>
      </c>
      <c r="I50" s="3">
        <v>2.5742075876146503E-7</v>
      </c>
    </row>
    <row r="51" spans="1:9" x14ac:dyDescent="0.3">
      <c r="A51" s="1" t="s">
        <v>376</v>
      </c>
      <c r="B51" s="1" t="s">
        <v>76</v>
      </c>
      <c r="C51" s="1">
        <v>9</v>
      </c>
      <c r="D51" s="1">
        <v>12.3287671232876</v>
      </c>
      <c r="E51" s="1">
        <v>2.1150866893043301E-7</v>
      </c>
      <c r="F51" s="1">
        <v>13.7611267605633</v>
      </c>
      <c r="G51" s="3">
        <v>4.5896332738992699E-5</v>
      </c>
      <c r="H51" s="3">
        <v>8.9994865015497996E-7</v>
      </c>
      <c r="I51" s="3">
        <v>3.2763107540204298E-7</v>
      </c>
    </row>
    <row r="52" spans="1:9" x14ac:dyDescent="0.3">
      <c r="A52" s="1" t="s">
        <v>376</v>
      </c>
      <c r="B52" s="1" t="s">
        <v>77</v>
      </c>
      <c r="C52" s="1">
        <v>9</v>
      </c>
      <c r="D52" s="1">
        <v>12.3287671232876</v>
      </c>
      <c r="E52" s="1">
        <v>2.3478811808659001E-7</v>
      </c>
      <c r="F52" s="1">
        <v>13.5800593031875</v>
      </c>
      <c r="G52" s="3">
        <v>5.0947729720141001E-5</v>
      </c>
      <c r="H52" s="3">
        <v>9.6415420965967395E-7</v>
      </c>
      <c r="I52" s="3">
        <v>3.5100544959960401E-7</v>
      </c>
    </row>
    <row r="53" spans="1:9" x14ac:dyDescent="0.3">
      <c r="A53" s="1" t="s">
        <v>376</v>
      </c>
      <c r="B53" s="1" t="s">
        <v>81</v>
      </c>
      <c r="C53" s="1">
        <v>9</v>
      </c>
      <c r="D53" s="1">
        <v>12.3287671232876</v>
      </c>
      <c r="E53" s="1">
        <v>2.6023215765782398E-7</v>
      </c>
      <c r="F53" s="1">
        <v>13.403694896652601</v>
      </c>
      <c r="G53" s="3">
        <v>5.6468791148955798E-5</v>
      </c>
      <c r="H53" s="3">
        <v>1.0457477446619901E-6</v>
      </c>
      <c r="I53" s="3">
        <v>3.8071000842533601E-7</v>
      </c>
    </row>
    <row r="54" spans="1:9" x14ac:dyDescent="0.3">
      <c r="A54" s="1" t="s">
        <v>376</v>
      </c>
      <c r="B54" s="1" t="s">
        <v>104</v>
      </c>
      <c r="C54" s="1">
        <v>9</v>
      </c>
      <c r="D54" s="1">
        <v>12.3287671232876</v>
      </c>
      <c r="E54" s="1">
        <v>2.2875295407678198E-6</v>
      </c>
      <c r="F54" s="1">
        <v>10.1184755592377</v>
      </c>
      <c r="G54" s="3">
        <v>4.9627129475449095E-4</v>
      </c>
      <c r="H54" s="3">
        <v>7.6368293899479807E-6</v>
      </c>
      <c r="I54" s="3">
        <v>2.78022821108705E-6</v>
      </c>
    </row>
    <row r="55" spans="1:9" x14ac:dyDescent="0.3">
      <c r="A55" s="1" t="s">
        <v>376</v>
      </c>
      <c r="B55" s="1" t="s">
        <v>107</v>
      </c>
      <c r="C55" s="1">
        <v>9</v>
      </c>
      <c r="D55" s="1">
        <v>12.3287671232876</v>
      </c>
      <c r="E55" s="1">
        <v>2.6504922166215202E-6</v>
      </c>
      <c r="F55" s="1">
        <v>9.9238894907908897</v>
      </c>
      <c r="G55" s="3">
        <v>5.7499220181589296E-4</v>
      </c>
      <c r="H55" s="3">
        <v>8.6038948372596399E-6</v>
      </c>
      <c r="I55" s="3">
        <v>3.1322935121820801E-6</v>
      </c>
    </row>
    <row r="56" spans="1:9" x14ac:dyDescent="0.3">
      <c r="A56" s="1" t="s">
        <v>376</v>
      </c>
      <c r="B56" s="1" t="s">
        <v>120</v>
      </c>
      <c r="C56" s="1">
        <v>9</v>
      </c>
      <c r="D56" s="1">
        <v>12.3287671232876</v>
      </c>
      <c r="E56" s="1">
        <v>5.29018306741913E-6</v>
      </c>
      <c r="F56" s="1">
        <v>9.0533728687916906</v>
      </c>
      <c r="G56" s="1">
        <v>1.1473140934557999E-3</v>
      </c>
      <c r="H56" s="3">
        <v>1.5725612679862301E-5</v>
      </c>
      <c r="I56" s="3">
        <v>5.7249926346042602E-6</v>
      </c>
    </row>
    <row r="57" spans="1:9" x14ac:dyDescent="0.3">
      <c r="A57" s="1" t="s">
        <v>376</v>
      </c>
      <c r="B57" s="1" t="s">
        <v>123</v>
      </c>
      <c r="C57" s="1">
        <v>9</v>
      </c>
      <c r="D57" s="1">
        <v>12.3287671232876</v>
      </c>
      <c r="E57" s="1">
        <v>7.2861735152427101E-6</v>
      </c>
      <c r="F57" s="1">
        <v>8.6729790507752398</v>
      </c>
      <c r="G57" s="1">
        <v>1.57985612425137E-3</v>
      </c>
      <c r="H57" s="3">
        <v>2.10813287041022E-5</v>
      </c>
      <c r="I57" s="3">
        <v>7.6747694360556597E-6</v>
      </c>
    </row>
    <row r="58" spans="1:9" x14ac:dyDescent="0.3">
      <c r="A58" s="1" t="s">
        <v>376</v>
      </c>
      <c r="B58" s="1" t="s">
        <v>134</v>
      </c>
      <c r="C58" s="1">
        <v>9</v>
      </c>
      <c r="D58" s="1">
        <v>12.3287671232876</v>
      </c>
      <c r="E58" s="1">
        <v>1.9473142339206598E-5</v>
      </c>
      <c r="F58" s="1">
        <v>7.5888566694283304</v>
      </c>
      <c r="G58" s="1">
        <v>4.2167972692854702E-3</v>
      </c>
      <c r="H58" s="3">
        <v>5.4175280610357002E-5</v>
      </c>
      <c r="I58" s="3">
        <v>1.97227980102221E-5</v>
      </c>
    </row>
    <row r="59" spans="1:9" x14ac:dyDescent="0.3">
      <c r="A59" s="1" t="s">
        <v>376</v>
      </c>
      <c r="B59" s="1" t="s">
        <v>135</v>
      </c>
      <c r="C59" s="1">
        <v>9</v>
      </c>
      <c r="D59" s="1">
        <v>12.3287671232876</v>
      </c>
      <c r="E59" s="1">
        <v>2.0540352820306099E-5</v>
      </c>
      <c r="F59" s="1">
        <v>7.5334635550529399</v>
      </c>
      <c r="G59" s="1">
        <v>4.4473833102107703E-3</v>
      </c>
      <c r="H59" s="3">
        <v>5.6420969139322001E-5</v>
      </c>
      <c r="I59" s="3">
        <v>2.0540352820306099E-5</v>
      </c>
    </row>
    <row r="60" spans="1:9" x14ac:dyDescent="0.3">
      <c r="A60" s="1" t="s">
        <v>376</v>
      </c>
      <c r="B60" s="1" t="s">
        <v>159</v>
      </c>
      <c r="C60" s="1">
        <v>9</v>
      </c>
      <c r="D60" s="1">
        <v>12.3287671232876</v>
      </c>
      <c r="E60" s="1">
        <v>4.99928341622314E-5</v>
      </c>
      <c r="F60" s="1">
        <v>6.6586097228532397</v>
      </c>
      <c r="G60" s="1">
        <v>1.0790081102999101E-2</v>
      </c>
      <c r="H60" s="3">
        <v>1.26144709455863E-4</v>
      </c>
      <c r="I60" s="3">
        <v>4.99928341622314E-5</v>
      </c>
    </row>
    <row r="61" spans="1:9" x14ac:dyDescent="0.3">
      <c r="A61" s="1" t="s">
        <v>376</v>
      </c>
      <c r="B61" s="1" t="s">
        <v>160</v>
      </c>
      <c r="C61" s="1">
        <v>9</v>
      </c>
      <c r="D61" s="1">
        <v>12.3287671232876</v>
      </c>
      <c r="E61" s="1">
        <v>5.2337295481152198E-5</v>
      </c>
      <c r="F61" s="1">
        <v>6.6159263271939297</v>
      </c>
      <c r="G61" s="1">
        <v>1.12932375191296E-2</v>
      </c>
      <c r="H61" s="3">
        <v>1.2905901272056801E-4</v>
      </c>
      <c r="I61" s="3">
        <v>5.2337295481152198E-5</v>
      </c>
    </row>
    <row r="62" spans="1:9" x14ac:dyDescent="0.3">
      <c r="A62" s="1" t="s">
        <v>376</v>
      </c>
      <c r="B62" s="1" t="s">
        <v>161</v>
      </c>
      <c r="C62" s="1">
        <v>9</v>
      </c>
      <c r="D62" s="1">
        <v>12.3287671232876</v>
      </c>
      <c r="E62" s="1">
        <v>5.2337295481152198E-5</v>
      </c>
      <c r="F62" s="1">
        <v>6.6159263271939297</v>
      </c>
      <c r="G62" s="1">
        <v>1.12932375191296E-2</v>
      </c>
      <c r="H62" s="3">
        <v>1.2905901272056801E-4</v>
      </c>
      <c r="I62" s="3">
        <v>5.2337295481152198E-5</v>
      </c>
    </row>
    <row r="63" spans="1:9" x14ac:dyDescent="0.3">
      <c r="A63" s="1" t="s">
        <v>376</v>
      </c>
      <c r="B63" s="1" t="s">
        <v>184</v>
      </c>
      <c r="C63" s="1">
        <v>9</v>
      </c>
      <c r="D63" s="1">
        <v>12.3287671232876</v>
      </c>
      <c r="E63" s="1">
        <v>1.5449591247323899E-4</v>
      </c>
      <c r="F63" s="1">
        <v>5.6707939947376502</v>
      </c>
      <c r="G63" s="1">
        <v>3.2972362290269001E-2</v>
      </c>
      <c r="H63" s="3">
        <v>3.5665545751800899E-4</v>
      </c>
      <c r="I63" s="3">
        <v>1.5449591247323899E-4</v>
      </c>
    </row>
    <row r="64" spans="1:9" x14ac:dyDescent="0.3">
      <c r="A64" s="1" t="s">
        <v>376</v>
      </c>
      <c r="B64" s="1" t="s">
        <v>230</v>
      </c>
      <c r="C64" s="1">
        <v>9</v>
      </c>
      <c r="D64" s="1">
        <v>12.3287671232876</v>
      </c>
      <c r="E64" s="1">
        <v>5.7564921532360196E-4</v>
      </c>
      <c r="F64" s="1">
        <v>4.6700656427251204</v>
      </c>
      <c r="G64" s="1">
        <v>0.117460601865863</v>
      </c>
      <c r="H64" s="1">
        <v>1.1566285159742701E-3</v>
      </c>
      <c r="I64" s="3">
        <v>5.7564921532360196E-4</v>
      </c>
    </row>
    <row r="65" spans="1:9" x14ac:dyDescent="0.3">
      <c r="A65" s="1" t="s">
        <v>376</v>
      </c>
      <c r="B65" s="1" t="s">
        <v>66</v>
      </c>
      <c r="C65" s="1">
        <v>8</v>
      </c>
      <c r="D65" s="1">
        <v>10.958904109589</v>
      </c>
      <c r="E65" s="1">
        <v>1.0484890691202001E-7</v>
      </c>
      <c r="F65" s="1">
        <v>19.943661971830899</v>
      </c>
      <c r="G65" s="3">
        <v>2.2751955158217801E-5</v>
      </c>
      <c r="H65" s="3">
        <v>5.2946182400286496E-7</v>
      </c>
      <c r="I65" s="3">
        <v>1.92753382931918E-7</v>
      </c>
    </row>
    <row r="66" spans="1:9" x14ac:dyDescent="0.3">
      <c r="A66" s="1" t="s">
        <v>376</v>
      </c>
      <c r="B66" s="1" t="s">
        <v>99</v>
      </c>
      <c r="C66" s="1">
        <v>8</v>
      </c>
      <c r="D66" s="1">
        <v>10.958904109589</v>
      </c>
      <c r="E66" s="1">
        <v>1.47690411682228E-6</v>
      </c>
      <c r="F66" s="1">
        <v>13.6926634433466</v>
      </c>
      <c r="G66" s="3">
        <v>3.2043707907602998E-4</v>
      </c>
      <c r="H66" s="3">
        <v>5.2539048090235202E-6</v>
      </c>
      <c r="I66" s="3">
        <v>1.9127118889993399E-6</v>
      </c>
    </row>
    <row r="67" spans="1:9" x14ac:dyDescent="0.3">
      <c r="A67" s="1" t="s">
        <v>376</v>
      </c>
      <c r="B67" s="1" t="s">
        <v>100</v>
      </c>
      <c r="C67" s="1">
        <v>8</v>
      </c>
      <c r="D67" s="1">
        <v>10.958904109589</v>
      </c>
      <c r="E67" s="1">
        <v>1.8075256915873599E-6</v>
      </c>
      <c r="F67" s="1">
        <v>13.295774647887299</v>
      </c>
      <c r="G67" s="3">
        <v>3.9215651608071002E-4</v>
      </c>
      <c r="H67" s="3">
        <v>6.3263399205557797E-6</v>
      </c>
      <c r="I67" s="3">
        <v>2.3031375747645499E-6</v>
      </c>
    </row>
    <row r="68" spans="1:9" x14ac:dyDescent="0.3">
      <c r="A68" s="1" t="s">
        <v>376</v>
      </c>
      <c r="B68" s="1" t="s">
        <v>108</v>
      </c>
      <c r="C68" s="1">
        <v>8</v>
      </c>
      <c r="D68" s="1">
        <v>10.958904109589</v>
      </c>
      <c r="E68" s="1">
        <v>2.6565020926101101E-6</v>
      </c>
      <c r="F68" s="1">
        <v>12.567239050742799</v>
      </c>
      <c r="G68" s="3">
        <v>5.7629559765337503E-4</v>
      </c>
      <c r="H68" s="3">
        <v>8.6038948372596399E-6</v>
      </c>
      <c r="I68" s="3">
        <v>3.1322935121820801E-6</v>
      </c>
    </row>
    <row r="69" spans="1:9" x14ac:dyDescent="0.3">
      <c r="A69" s="1" t="s">
        <v>376</v>
      </c>
      <c r="B69" s="1" t="s">
        <v>112</v>
      </c>
      <c r="C69" s="1">
        <v>8</v>
      </c>
      <c r="D69" s="1">
        <v>10.958904109589</v>
      </c>
      <c r="E69" s="1">
        <v>3.4924329411565899E-6</v>
      </c>
      <c r="F69" s="1">
        <v>12.0711638250555</v>
      </c>
      <c r="G69" s="3">
        <v>7.5757216881711098E-4</v>
      </c>
      <c r="H69" s="3">
        <v>1.1144969826926101E-5</v>
      </c>
      <c r="I69" s="3">
        <v>4.05738532869663E-6</v>
      </c>
    </row>
    <row r="70" spans="1:9" x14ac:dyDescent="0.3">
      <c r="A70" s="1" t="s">
        <v>376</v>
      </c>
      <c r="B70" s="1" t="s">
        <v>141</v>
      </c>
      <c r="C70" s="1">
        <v>8</v>
      </c>
      <c r="D70" s="1">
        <v>10.958904109589</v>
      </c>
      <c r="E70" s="1">
        <v>2.8055947777101201E-5</v>
      </c>
      <c r="F70" s="1">
        <v>8.8212351029252396</v>
      </c>
      <c r="G70" s="1">
        <v>6.0697303795046401E-3</v>
      </c>
      <c r="H70" s="3">
        <v>7.4245617897938603E-5</v>
      </c>
      <c r="I70" s="3">
        <v>2.8055947777101201E-5</v>
      </c>
    </row>
    <row r="71" spans="1:9" x14ac:dyDescent="0.3">
      <c r="A71" s="1" t="s">
        <v>376</v>
      </c>
      <c r="B71" s="1" t="s">
        <v>142</v>
      </c>
      <c r="C71" s="1">
        <v>8</v>
      </c>
      <c r="D71" s="1">
        <v>10.958904109589</v>
      </c>
      <c r="E71" s="1">
        <v>2.8055947777101201E-5</v>
      </c>
      <c r="F71" s="1">
        <v>8.8212351029252396</v>
      </c>
      <c r="G71" s="1">
        <v>6.0697303795046401E-3</v>
      </c>
      <c r="H71" s="3">
        <v>7.4245617897938603E-5</v>
      </c>
      <c r="I71" s="3">
        <v>2.8055947777101201E-5</v>
      </c>
    </row>
    <row r="72" spans="1:9" x14ac:dyDescent="0.3">
      <c r="A72" s="1" t="s">
        <v>376</v>
      </c>
      <c r="B72" s="1" t="s">
        <v>169</v>
      </c>
      <c r="C72" s="1">
        <v>8</v>
      </c>
      <c r="D72" s="1">
        <v>10.958904109589</v>
      </c>
      <c r="E72" s="1">
        <v>9.6028881299884195E-5</v>
      </c>
      <c r="F72" s="1">
        <v>7.2810194500335301</v>
      </c>
      <c r="G72" s="1">
        <v>2.0623630805398599E-2</v>
      </c>
      <c r="H72" s="3">
        <v>2.3153630268972001E-4</v>
      </c>
      <c r="I72" s="3">
        <v>9.6028881299884195E-5</v>
      </c>
    </row>
    <row r="73" spans="1:9" x14ac:dyDescent="0.3">
      <c r="A73" s="1" t="s">
        <v>376</v>
      </c>
      <c r="B73" s="1" t="s">
        <v>173</v>
      </c>
      <c r="C73" s="1">
        <v>8</v>
      </c>
      <c r="D73" s="1">
        <v>10.958904109589</v>
      </c>
      <c r="E73" s="1">
        <v>1.06059611182378E-4</v>
      </c>
      <c r="F73" s="1">
        <v>7.1672535211267601</v>
      </c>
      <c r="G73" s="1">
        <v>2.2753304937977201E-2</v>
      </c>
      <c r="H73" s="3">
        <v>2.5016234376713E-4</v>
      </c>
      <c r="I73" s="3">
        <v>1.06059611182378E-4</v>
      </c>
    </row>
    <row r="74" spans="1:9" x14ac:dyDescent="0.3">
      <c r="A74" s="1" t="s">
        <v>376</v>
      </c>
      <c r="B74" s="1" t="s">
        <v>193</v>
      </c>
      <c r="C74" s="1">
        <v>8</v>
      </c>
      <c r="D74" s="1">
        <v>10.958904109589</v>
      </c>
      <c r="E74" s="1">
        <v>1.9411850764031901E-4</v>
      </c>
      <c r="F74" s="1">
        <v>6.5064429127959196</v>
      </c>
      <c r="G74" s="1">
        <v>4.1252760125014797E-2</v>
      </c>
      <c r="H74" s="3">
        <v>4.3426511503040499E-4</v>
      </c>
      <c r="I74" s="3">
        <v>1.9411850764031901E-4</v>
      </c>
    </row>
    <row r="75" spans="1:9" x14ac:dyDescent="0.3">
      <c r="A75" s="1" t="s">
        <v>376</v>
      </c>
      <c r="B75" s="1" t="s">
        <v>215</v>
      </c>
      <c r="C75" s="1">
        <v>8</v>
      </c>
      <c r="D75" s="1">
        <v>10.958904109589</v>
      </c>
      <c r="E75" s="1">
        <v>3.4721843021584401E-4</v>
      </c>
      <c r="F75" s="1">
        <v>5.91876419809177</v>
      </c>
      <c r="G75" s="1">
        <v>7.2589961944307696E-2</v>
      </c>
      <c r="H75" s="3">
        <v>7.2448460920036698E-4</v>
      </c>
      <c r="I75" s="3">
        <v>3.4721843021584401E-4</v>
      </c>
    </row>
    <row r="76" spans="1:9" x14ac:dyDescent="0.3">
      <c r="A76" s="1" t="s">
        <v>376</v>
      </c>
      <c r="B76" s="1" t="s">
        <v>220</v>
      </c>
      <c r="C76" s="1">
        <v>8</v>
      </c>
      <c r="D76" s="1">
        <v>10.958904109589</v>
      </c>
      <c r="E76" s="1">
        <v>4.0531629056576098E-4</v>
      </c>
      <c r="F76" s="1">
        <v>5.7698644698378896</v>
      </c>
      <c r="G76" s="1">
        <v>8.4212991109655605E-2</v>
      </c>
      <c r="H76" s="3">
        <v>8.3765366716924102E-4</v>
      </c>
      <c r="I76" s="3">
        <v>4.0531629056576098E-4</v>
      </c>
    </row>
    <row r="77" spans="1:9" x14ac:dyDescent="0.3">
      <c r="A77" s="1" t="s">
        <v>376</v>
      </c>
      <c r="B77" s="1" t="s">
        <v>254</v>
      </c>
      <c r="C77" s="1">
        <v>8</v>
      </c>
      <c r="D77" s="1">
        <v>10.958904109589</v>
      </c>
      <c r="E77" s="1">
        <v>9.68470024780959E-4</v>
      </c>
      <c r="F77" s="1">
        <v>4.9859154929577398</v>
      </c>
      <c r="G77" s="1">
        <v>0.18962633833526299</v>
      </c>
      <c r="H77" s="1">
        <v>1.8764106730130999E-3</v>
      </c>
      <c r="I77" s="3">
        <v>9.68470024780959E-4</v>
      </c>
    </row>
    <row r="78" spans="1:9" x14ac:dyDescent="0.3">
      <c r="A78" s="1" t="s">
        <v>376</v>
      </c>
      <c r="B78" s="1" t="s">
        <v>311</v>
      </c>
      <c r="C78" s="1">
        <v>8</v>
      </c>
      <c r="D78" s="1">
        <v>10.958904109589</v>
      </c>
      <c r="E78" s="1">
        <v>2.5668361671943901E-3</v>
      </c>
      <c r="F78" s="1">
        <v>4.2082956454322202</v>
      </c>
      <c r="G78" s="1">
        <v>0.42748683159590301</v>
      </c>
      <c r="H78" s="1">
        <v>4.6033342833155704E-3</v>
      </c>
      <c r="I78" s="1">
        <v>2.5668361671943901E-3</v>
      </c>
    </row>
    <row r="79" spans="1:9" x14ac:dyDescent="0.3">
      <c r="A79" s="1" t="s">
        <v>376</v>
      </c>
      <c r="B79" s="1" t="s">
        <v>144</v>
      </c>
      <c r="C79" s="1">
        <v>7</v>
      </c>
      <c r="D79" s="1">
        <v>9.5890410958904102</v>
      </c>
      <c r="E79" s="1">
        <v>2.9968289602229901E-5</v>
      </c>
      <c r="F79" s="1">
        <v>11.3060900614957</v>
      </c>
      <c r="G79" s="1">
        <v>6.4821161426337204E-3</v>
      </c>
      <c r="H79" s="3">
        <v>7.8350829441974705E-5</v>
      </c>
      <c r="I79" s="3">
        <v>2.9968289602229901E-5</v>
      </c>
    </row>
    <row r="80" spans="1:9" x14ac:dyDescent="0.3">
      <c r="A80" s="1" t="s">
        <v>376</v>
      </c>
      <c r="B80" s="1" t="s">
        <v>171</v>
      </c>
      <c r="C80" s="1">
        <v>7</v>
      </c>
      <c r="D80" s="1">
        <v>9.5890410958904102</v>
      </c>
      <c r="E80" s="1">
        <v>1.01114577762273E-4</v>
      </c>
      <c r="F80" s="1">
        <v>9.1219590268886002</v>
      </c>
      <c r="G80" s="1">
        <v>2.1703977027531199E-2</v>
      </c>
      <c r="H80" s="3">
        <v>2.4111937774080601E-4</v>
      </c>
      <c r="I80" s="3">
        <v>1.01114577762273E-4</v>
      </c>
    </row>
    <row r="81" spans="1:9" x14ac:dyDescent="0.3">
      <c r="A81" s="1" t="s">
        <v>376</v>
      </c>
      <c r="B81" s="1" t="s">
        <v>190</v>
      </c>
      <c r="C81" s="1">
        <v>7</v>
      </c>
      <c r="D81" s="1">
        <v>9.5890410958904102</v>
      </c>
      <c r="E81" s="1">
        <v>1.83600026352498E-4</v>
      </c>
      <c r="F81" s="1">
        <v>8.1911468812877199</v>
      </c>
      <c r="G81" s="1">
        <v>3.9061495860378902E-2</v>
      </c>
      <c r="H81" s="3">
        <v>4.1501255956762599E-4</v>
      </c>
      <c r="I81" s="3">
        <v>1.83600026352498E-4</v>
      </c>
    </row>
    <row r="82" spans="1:9" x14ac:dyDescent="0.3">
      <c r="A82" s="1" t="s">
        <v>376</v>
      </c>
      <c r="B82" s="1" t="s">
        <v>191</v>
      </c>
      <c r="C82" s="1">
        <v>7</v>
      </c>
      <c r="D82" s="1">
        <v>9.5890410958904102</v>
      </c>
      <c r="E82" s="1">
        <v>1.83600026352498E-4</v>
      </c>
      <c r="F82" s="1">
        <v>8.1911468812877199</v>
      </c>
      <c r="G82" s="1">
        <v>3.9061495860378902E-2</v>
      </c>
      <c r="H82" s="3">
        <v>4.1501255956762599E-4</v>
      </c>
      <c r="I82" s="3">
        <v>1.83600026352498E-4</v>
      </c>
    </row>
    <row r="83" spans="1:9" x14ac:dyDescent="0.3">
      <c r="A83" s="1" t="s">
        <v>376</v>
      </c>
      <c r="B83" s="1" t="s">
        <v>198</v>
      </c>
      <c r="C83" s="1">
        <v>7</v>
      </c>
      <c r="D83" s="1">
        <v>9.5890410958904102</v>
      </c>
      <c r="E83" s="1">
        <v>2.2862377931539101E-4</v>
      </c>
      <c r="F83" s="1">
        <v>7.8699254349627097</v>
      </c>
      <c r="G83" s="1">
        <v>4.8406215441659697E-2</v>
      </c>
      <c r="H83" s="3">
        <v>5.0623836848407995E-4</v>
      </c>
      <c r="I83" s="3">
        <v>2.2862377931539101E-4</v>
      </c>
    </row>
    <row r="84" spans="1:9" x14ac:dyDescent="0.3">
      <c r="A84" s="1" t="s">
        <v>376</v>
      </c>
      <c r="B84" s="1" t="s">
        <v>200</v>
      </c>
      <c r="C84" s="1">
        <v>7</v>
      </c>
      <c r="D84" s="1">
        <v>9.5890410958904102</v>
      </c>
      <c r="E84" s="1">
        <v>2.54181514847576E-4</v>
      </c>
      <c r="F84" s="1">
        <v>7.7185807150595798</v>
      </c>
      <c r="G84" s="1">
        <v>5.3670441324511702E-2</v>
      </c>
      <c r="H84" s="3">
        <v>5.5714534062549503E-4</v>
      </c>
      <c r="I84" s="3">
        <v>2.54181514847576E-4</v>
      </c>
    </row>
    <row r="85" spans="1:9" x14ac:dyDescent="0.3">
      <c r="A85" s="1" t="s">
        <v>376</v>
      </c>
      <c r="B85" s="1" t="s">
        <v>222</v>
      </c>
      <c r="C85" s="1">
        <v>7</v>
      </c>
      <c r="D85" s="1">
        <v>9.5890410958904102</v>
      </c>
      <c r="E85" s="1">
        <v>4.3769142597608799E-4</v>
      </c>
      <c r="F85" s="1">
        <v>6.9802816901408402</v>
      </c>
      <c r="G85" s="1">
        <v>9.0626912083769898E-2</v>
      </c>
      <c r="H85" s="3">
        <v>8.9602867393218197E-4</v>
      </c>
      <c r="I85" s="3">
        <v>4.3769142597608799E-4</v>
      </c>
    </row>
    <row r="86" spans="1:9" x14ac:dyDescent="0.3">
      <c r="A86" s="1" t="s">
        <v>376</v>
      </c>
      <c r="B86" s="1" t="s">
        <v>237</v>
      </c>
      <c r="C86" s="1">
        <v>7</v>
      </c>
      <c r="D86" s="1">
        <v>9.5890410958904102</v>
      </c>
      <c r="E86" s="1">
        <v>6.5381411964838805E-4</v>
      </c>
      <c r="F86" s="1">
        <v>6.4736483416628801</v>
      </c>
      <c r="G86" s="1">
        <v>0.13231285819240299</v>
      </c>
      <c r="H86" s="1">
        <v>1.3016299446211E-3</v>
      </c>
      <c r="I86" s="3">
        <v>6.5381411964838805E-4</v>
      </c>
    </row>
    <row r="87" spans="1:9" x14ac:dyDescent="0.3">
      <c r="A87" s="1" t="s">
        <v>376</v>
      </c>
      <c r="B87" s="1" t="s">
        <v>251</v>
      </c>
      <c r="C87" s="1">
        <v>7</v>
      </c>
      <c r="D87" s="1">
        <v>9.5890410958904102</v>
      </c>
      <c r="E87" s="1">
        <v>8.72968250564645E-4</v>
      </c>
      <c r="F87" s="1">
        <v>6.1277282012686802</v>
      </c>
      <c r="G87" s="1">
        <v>0.172641218843262</v>
      </c>
      <c r="H87" s="1">
        <v>1.70661360695971E-3</v>
      </c>
      <c r="I87" s="3">
        <v>8.72968250564645E-4</v>
      </c>
    </row>
    <row r="88" spans="1:9" x14ac:dyDescent="0.3">
      <c r="A88" s="1" t="s">
        <v>376</v>
      </c>
      <c r="B88" s="1" t="s">
        <v>266</v>
      </c>
      <c r="C88" s="1">
        <v>7</v>
      </c>
      <c r="D88" s="1">
        <v>9.5890410958904102</v>
      </c>
      <c r="E88" s="1">
        <v>1.3272499727648901E-3</v>
      </c>
      <c r="F88" s="1">
        <v>5.6530450307478599</v>
      </c>
      <c r="G88" s="1">
        <v>0.25039175293521299</v>
      </c>
      <c r="H88" s="1">
        <v>2.5264319657015998E-3</v>
      </c>
      <c r="I88" s="1">
        <v>1.3272499727648901E-3</v>
      </c>
    </row>
    <row r="89" spans="1:9" x14ac:dyDescent="0.3">
      <c r="A89" s="1" t="s">
        <v>376</v>
      </c>
      <c r="B89" s="1" t="s">
        <v>282</v>
      </c>
      <c r="C89" s="1">
        <v>7</v>
      </c>
      <c r="D89" s="1">
        <v>9.5890410958904102</v>
      </c>
      <c r="E89" s="1">
        <v>1.6413405829939201E-3</v>
      </c>
      <c r="F89" s="1">
        <v>5.4238675295013303</v>
      </c>
      <c r="G89" s="1">
        <v>0.29985199153644498</v>
      </c>
      <c r="H89" s="1">
        <v>3.0971383174755E-3</v>
      </c>
      <c r="I89" s="1">
        <v>1.6413405829939201E-3</v>
      </c>
    </row>
    <row r="90" spans="1:9" x14ac:dyDescent="0.3">
      <c r="A90" s="1" t="s">
        <v>376</v>
      </c>
      <c r="B90" s="1" t="s">
        <v>353</v>
      </c>
      <c r="C90" s="1">
        <v>7</v>
      </c>
      <c r="D90" s="1">
        <v>9.5890410958904102</v>
      </c>
      <c r="E90" s="1">
        <v>5.6729167623778397E-3</v>
      </c>
      <c r="F90" s="1">
        <v>4.2249073387694498</v>
      </c>
      <c r="G90" s="1">
        <v>0.70902791515891705</v>
      </c>
      <c r="H90" s="1">
        <v>9.5428134684960603E-3</v>
      </c>
      <c r="I90" s="1">
        <v>5.6729167623778397E-3</v>
      </c>
    </row>
    <row r="91" spans="1:9" x14ac:dyDescent="0.3">
      <c r="A91" s="1" t="s">
        <v>376</v>
      </c>
      <c r="B91" s="1" t="s">
        <v>371</v>
      </c>
      <c r="C91" s="1">
        <v>7</v>
      </c>
      <c r="D91" s="1">
        <v>9.5890410958904102</v>
      </c>
      <c r="E91" s="1">
        <v>4.7160143879103798E-2</v>
      </c>
      <c r="F91" s="1">
        <v>2.6233084783209</v>
      </c>
      <c r="G91" s="1">
        <v>0.99997198945722199</v>
      </c>
      <c r="H91" s="1">
        <v>7.0577594632865698E-2</v>
      </c>
      <c r="I91" s="1">
        <v>4.7160143879103798E-2</v>
      </c>
    </row>
    <row r="92" spans="1:9" x14ac:dyDescent="0.3">
      <c r="A92" s="1" t="s">
        <v>376</v>
      </c>
      <c r="B92" s="1" t="s">
        <v>166</v>
      </c>
      <c r="C92" s="1">
        <v>6</v>
      </c>
      <c r="D92" s="1">
        <v>8.2191780821917799</v>
      </c>
      <c r="E92" s="1">
        <v>7.0257094973108494E-5</v>
      </c>
      <c r="F92" s="1">
        <v>13.4913007456503</v>
      </c>
      <c r="G92" s="1">
        <v>1.51306884053025E-2</v>
      </c>
      <c r="H92" s="3">
        <v>1.7130100684454501E-4</v>
      </c>
      <c r="I92" s="3">
        <v>7.0257094973108494E-5</v>
      </c>
    </row>
    <row r="93" spans="1:9" x14ac:dyDescent="0.3">
      <c r="A93" s="1" t="s">
        <v>376</v>
      </c>
      <c r="B93" s="1" t="s">
        <v>206</v>
      </c>
      <c r="C93" s="1">
        <v>6</v>
      </c>
      <c r="D93" s="1">
        <v>8.2191780821917799</v>
      </c>
      <c r="E93" s="1">
        <v>2.7847070648235602E-4</v>
      </c>
      <c r="F93" s="1">
        <v>10.1184755592377</v>
      </c>
      <c r="G93" s="1">
        <v>5.8646512095464197E-2</v>
      </c>
      <c r="H93" s="3">
        <v>5.9243277751638596E-4</v>
      </c>
      <c r="I93" s="3">
        <v>2.7847070648235602E-4</v>
      </c>
    </row>
    <row r="94" spans="1:9" x14ac:dyDescent="0.3">
      <c r="A94" s="1" t="s">
        <v>376</v>
      </c>
      <c r="B94" s="1" t="s">
        <v>210</v>
      </c>
      <c r="C94" s="1">
        <v>6</v>
      </c>
      <c r="D94" s="1">
        <v>8.2191780821917799</v>
      </c>
      <c r="E94" s="1">
        <v>2.98239908418591E-4</v>
      </c>
      <c r="F94" s="1">
        <v>9.9718309859154903</v>
      </c>
      <c r="G94" s="1">
        <v>6.2677350406626905E-2</v>
      </c>
      <c r="H94" s="3">
        <v>6.2833068084305096E-4</v>
      </c>
      <c r="I94" s="3">
        <v>2.98239908418591E-4</v>
      </c>
    </row>
    <row r="95" spans="1:9" x14ac:dyDescent="0.3">
      <c r="A95" s="1" t="s">
        <v>376</v>
      </c>
      <c r="B95" s="1" t="s">
        <v>261</v>
      </c>
      <c r="C95" s="1">
        <v>6</v>
      </c>
      <c r="D95" s="1">
        <v>8.2191780821917799</v>
      </c>
      <c r="E95" s="1">
        <v>1.1204786308634601E-3</v>
      </c>
      <c r="F95" s="1">
        <v>7.47887323943662</v>
      </c>
      <c r="G95" s="1">
        <v>0.21594819537562801</v>
      </c>
      <c r="H95" s="1">
        <v>2.1517156008617E-3</v>
      </c>
      <c r="I95" s="1">
        <v>1.1204786308634601E-3</v>
      </c>
    </row>
    <row r="96" spans="1:9" x14ac:dyDescent="0.3">
      <c r="A96" s="1" t="s">
        <v>376</v>
      </c>
      <c r="B96" s="1" t="s">
        <v>316</v>
      </c>
      <c r="C96" s="1">
        <v>6</v>
      </c>
      <c r="D96" s="1">
        <v>8.2191780821917799</v>
      </c>
      <c r="E96" s="1">
        <v>2.7835380189514701E-3</v>
      </c>
      <c r="F96" s="1">
        <v>6.0889941418421998</v>
      </c>
      <c r="G96" s="1">
        <v>0.45385456842003602</v>
      </c>
      <c r="H96" s="1">
        <v>4.9510471320694197E-3</v>
      </c>
      <c r="I96" s="1">
        <v>2.7835380189514701E-3</v>
      </c>
    </row>
    <row r="97" spans="1:9" x14ac:dyDescent="0.3">
      <c r="A97" s="1" t="s">
        <v>376</v>
      </c>
      <c r="B97" s="1" t="s">
        <v>328</v>
      </c>
      <c r="C97" s="1">
        <v>6</v>
      </c>
      <c r="D97" s="1">
        <v>8.2191780821917799</v>
      </c>
      <c r="E97" s="1">
        <v>3.6086751486088899E-3</v>
      </c>
      <c r="F97" s="1">
        <v>5.7338028169013997</v>
      </c>
      <c r="G97" s="1">
        <v>0.54365166151590205</v>
      </c>
      <c r="H97" s="1">
        <v>6.2646600579850404E-3</v>
      </c>
      <c r="I97" s="1">
        <v>3.6086751486088899E-3</v>
      </c>
    </row>
    <row r="98" spans="1:9" x14ac:dyDescent="0.3">
      <c r="A98" s="1" t="s">
        <v>376</v>
      </c>
      <c r="B98" s="1" t="s">
        <v>336</v>
      </c>
      <c r="C98" s="1">
        <v>6</v>
      </c>
      <c r="D98" s="1">
        <v>8.2191780821917799</v>
      </c>
      <c r="E98" s="1">
        <v>4.4450547321613701E-3</v>
      </c>
      <c r="F98" s="1">
        <v>5.4607645875251496</v>
      </c>
      <c r="G98" s="1">
        <v>0.61967420925563899</v>
      </c>
      <c r="H98" s="1">
        <v>7.5950935187324197E-3</v>
      </c>
      <c r="I98" s="1">
        <v>4.4450547321613701E-3</v>
      </c>
    </row>
    <row r="99" spans="1:9" x14ac:dyDescent="0.3">
      <c r="A99" s="1" t="s">
        <v>376</v>
      </c>
      <c r="B99" s="1" t="s">
        <v>356</v>
      </c>
      <c r="C99" s="1">
        <v>6</v>
      </c>
      <c r="D99" s="1">
        <v>8.2191780821917799</v>
      </c>
      <c r="E99" s="1">
        <v>6.7175830478856799E-3</v>
      </c>
      <c r="F99" s="1">
        <v>4.9500455973249498</v>
      </c>
      <c r="G99" s="1">
        <v>0.76837456629106504</v>
      </c>
      <c r="H99" s="1">
        <v>1.1213196318393801E-2</v>
      </c>
      <c r="I99" s="1">
        <v>6.7175830478856799E-3</v>
      </c>
    </row>
    <row r="100" spans="1:9" x14ac:dyDescent="0.3">
      <c r="A100" s="1" t="s">
        <v>376</v>
      </c>
      <c r="B100" s="1" t="s">
        <v>362</v>
      </c>
      <c r="C100" s="1">
        <v>6</v>
      </c>
      <c r="D100" s="1">
        <v>8.2191780821917799</v>
      </c>
      <c r="E100" s="1">
        <v>1.4164757784541701E-2</v>
      </c>
      <c r="F100" s="1">
        <v>4.1200978325040003</v>
      </c>
      <c r="G100" s="1">
        <v>0.95475801268999805</v>
      </c>
      <c r="H100" s="1">
        <v>2.2601120876805599E-2</v>
      </c>
      <c r="I100" s="1">
        <v>1.4164757784541701E-2</v>
      </c>
    </row>
    <row r="101" spans="1:9" x14ac:dyDescent="0.3">
      <c r="A101" s="1" t="s">
        <v>376</v>
      </c>
      <c r="B101" s="1" t="s">
        <v>202</v>
      </c>
      <c r="C101" s="1">
        <v>5</v>
      </c>
      <c r="D101" s="1">
        <v>6.8493150684931496</v>
      </c>
      <c r="E101" s="1">
        <v>2.6714090484703998E-4</v>
      </c>
      <c r="F101" s="1">
        <v>15.496764370003801</v>
      </c>
      <c r="G101" s="1">
        <v>5.63286510508509E-2</v>
      </c>
      <c r="H101" s="3">
        <v>5.7395620150304703E-4</v>
      </c>
      <c r="I101" s="3">
        <v>2.6714090484703998E-4</v>
      </c>
    </row>
    <row r="102" spans="1:9" x14ac:dyDescent="0.3">
      <c r="A102" s="1" t="s">
        <v>376</v>
      </c>
      <c r="B102" s="1" t="s">
        <v>203</v>
      </c>
      <c r="C102" s="1">
        <v>5</v>
      </c>
      <c r="D102" s="1">
        <v>6.8493150684931496</v>
      </c>
      <c r="E102" s="1">
        <v>2.6714090484703998E-4</v>
      </c>
      <c r="F102" s="1">
        <v>15.496764370003801</v>
      </c>
      <c r="G102" s="1">
        <v>5.63286510508509E-2</v>
      </c>
      <c r="H102" s="3">
        <v>5.7395620150304703E-4</v>
      </c>
      <c r="I102" s="3">
        <v>2.6714090484703998E-4</v>
      </c>
    </row>
    <row r="103" spans="1:9" x14ac:dyDescent="0.3">
      <c r="A103" s="1" t="s">
        <v>376</v>
      </c>
      <c r="B103" s="1" t="s">
        <v>248</v>
      </c>
      <c r="C103" s="1">
        <v>5</v>
      </c>
      <c r="D103" s="1">
        <v>6.8493150684931496</v>
      </c>
      <c r="E103" s="1">
        <v>8.5645152053656702E-4</v>
      </c>
      <c r="F103" s="1">
        <v>11.467605633802799</v>
      </c>
      <c r="G103" s="1">
        <v>0.169667960978825</v>
      </c>
      <c r="H103" s="1">
        <v>1.6895452723312201E-3</v>
      </c>
      <c r="I103" s="3">
        <v>8.5645152053656702E-4</v>
      </c>
    </row>
    <row r="104" spans="1:9" x14ac:dyDescent="0.3">
      <c r="A104" s="1" t="s">
        <v>376</v>
      </c>
      <c r="B104" s="1" t="s">
        <v>288</v>
      </c>
      <c r="C104" s="1">
        <v>5</v>
      </c>
      <c r="D104" s="1">
        <v>6.8493150684931496</v>
      </c>
      <c r="E104" s="1">
        <v>1.8078124361679999E-3</v>
      </c>
      <c r="F104" s="1">
        <v>9.3996767490187008</v>
      </c>
      <c r="G104" s="1">
        <v>0.324735170296299</v>
      </c>
      <c r="H104" s="1">
        <v>3.38185602283152E-3</v>
      </c>
      <c r="I104" s="1">
        <v>1.8078124361679999E-3</v>
      </c>
    </row>
    <row r="105" spans="1:9" x14ac:dyDescent="0.3">
      <c r="A105" s="1" t="s">
        <v>376</v>
      </c>
      <c r="B105" s="1" t="s">
        <v>289</v>
      </c>
      <c r="C105" s="1">
        <v>5</v>
      </c>
      <c r="D105" s="1">
        <v>6.8493150684931496</v>
      </c>
      <c r="E105" s="1">
        <v>1.9200827164873699E-3</v>
      </c>
      <c r="F105" s="1">
        <v>9.2480690595184001</v>
      </c>
      <c r="G105" s="1">
        <v>0.34101761261628699</v>
      </c>
      <c r="H105" s="1">
        <v>3.5611790553654599E-3</v>
      </c>
      <c r="I105" s="1">
        <v>1.9200827164873699E-3</v>
      </c>
    </row>
    <row r="106" spans="1:9" x14ac:dyDescent="0.3">
      <c r="A106" s="1" t="s">
        <v>376</v>
      </c>
      <c r="B106" s="1" t="s">
        <v>297</v>
      </c>
      <c r="C106" s="1">
        <v>5</v>
      </c>
      <c r="D106" s="1">
        <v>6.8493150684931496</v>
      </c>
      <c r="E106" s="1">
        <v>2.1589602447422401E-3</v>
      </c>
      <c r="F106" s="1">
        <v>8.9590669014084501</v>
      </c>
      <c r="G106" s="1">
        <v>0.37437293771229602</v>
      </c>
      <c r="H106" s="1">
        <v>3.9702912975344597E-3</v>
      </c>
      <c r="I106" s="1">
        <v>2.1589602447422401E-3</v>
      </c>
    </row>
    <row r="107" spans="1:9" x14ac:dyDescent="0.3">
      <c r="A107" s="1" t="s">
        <v>376</v>
      </c>
      <c r="B107" s="1" t="s">
        <v>310</v>
      </c>
      <c r="C107" s="1">
        <v>5</v>
      </c>
      <c r="D107" s="1">
        <v>6.8493150684931496</v>
      </c>
      <c r="E107" s="1">
        <v>2.5546423495491498E-3</v>
      </c>
      <c r="F107" s="1">
        <v>8.5579146520916503</v>
      </c>
      <c r="G107" s="1">
        <v>0.42596602272096101</v>
      </c>
      <c r="H107" s="1">
        <v>4.6033342833155704E-3</v>
      </c>
      <c r="I107" s="1">
        <v>2.5546423495491498E-3</v>
      </c>
    </row>
    <row r="108" spans="1:9" x14ac:dyDescent="0.3">
      <c r="A108" s="1" t="s">
        <v>376</v>
      </c>
      <c r="B108" s="1" t="s">
        <v>320</v>
      </c>
      <c r="C108" s="1">
        <v>5</v>
      </c>
      <c r="D108" s="1">
        <v>6.8493150684931496</v>
      </c>
      <c r="E108" s="1">
        <v>2.99757108256178E-3</v>
      </c>
      <c r="F108" s="1">
        <v>8.1911468812877199</v>
      </c>
      <c r="G108" s="1">
        <v>0.47871053524842899</v>
      </c>
      <c r="H108" s="1">
        <v>5.2883977635439497E-3</v>
      </c>
      <c r="I108" s="1">
        <v>2.99757108256178E-3</v>
      </c>
    </row>
    <row r="109" spans="1:9" x14ac:dyDescent="0.3">
      <c r="A109" s="1" t="s">
        <v>376</v>
      </c>
      <c r="B109" s="1" t="s">
        <v>326</v>
      </c>
      <c r="C109" s="1">
        <v>5</v>
      </c>
      <c r="D109" s="1">
        <v>6.8493150684931496</v>
      </c>
      <c r="E109" s="1">
        <v>3.49040805187341E-3</v>
      </c>
      <c r="F109" s="1">
        <v>7.8545244067142503</v>
      </c>
      <c r="G109" s="1">
        <v>0.53174557194242</v>
      </c>
      <c r="H109" s="1">
        <v>6.1082140907784601E-3</v>
      </c>
      <c r="I109" s="1">
        <v>3.49040805187341E-3</v>
      </c>
    </row>
    <row r="110" spans="1:9" x14ac:dyDescent="0.3">
      <c r="A110" s="1" t="s">
        <v>376</v>
      </c>
      <c r="B110" s="1" t="s">
        <v>348</v>
      </c>
      <c r="C110" s="1">
        <v>5</v>
      </c>
      <c r="D110" s="1">
        <v>6.8493150684931496</v>
      </c>
      <c r="E110" s="1">
        <v>5.2940678379285004E-3</v>
      </c>
      <c r="F110" s="1">
        <v>6.9924424596358596</v>
      </c>
      <c r="G110" s="1">
        <v>0.68395303167975696</v>
      </c>
      <c r="H110" s="1">
        <v>8.9750993814881608E-3</v>
      </c>
      <c r="I110" s="1">
        <v>5.2940678379285004E-3</v>
      </c>
    </row>
    <row r="111" spans="1:9" x14ac:dyDescent="0.3">
      <c r="A111" s="1" t="s">
        <v>376</v>
      </c>
      <c r="B111" s="1" t="s">
        <v>357</v>
      </c>
      <c r="C111" s="1">
        <v>5</v>
      </c>
      <c r="D111" s="1">
        <v>6.8493150684931496</v>
      </c>
      <c r="E111" s="1">
        <v>7.0661389888554303E-3</v>
      </c>
      <c r="F111" s="1">
        <v>6.4424750751701199</v>
      </c>
      <c r="G111" s="1">
        <v>0.78536046871545395</v>
      </c>
      <c r="H111" s="1">
        <v>1.1704978325050601E-2</v>
      </c>
      <c r="I111" s="1">
        <v>7.0661389888554303E-3</v>
      </c>
    </row>
    <row r="112" spans="1:9" x14ac:dyDescent="0.3">
      <c r="A112" s="1" t="s">
        <v>376</v>
      </c>
      <c r="B112" s="1" t="s">
        <v>358</v>
      </c>
      <c r="C112" s="1">
        <v>5</v>
      </c>
      <c r="D112" s="1">
        <v>6.8493150684931496</v>
      </c>
      <c r="E112" s="1">
        <v>8.2362094991487705E-3</v>
      </c>
      <c r="F112" s="1">
        <v>6.1653793730122599</v>
      </c>
      <c r="G112" s="1">
        <v>0.83381576206698305</v>
      </c>
      <c r="H112" s="1">
        <v>1.35398292523885E-2</v>
      </c>
      <c r="I112" s="1">
        <v>8.2362094991487705E-3</v>
      </c>
    </row>
    <row r="113" spans="1:9" x14ac:dyDescent="0.3">
      <c r="A113" s="1" t="s">
        <v>376</v>
      </c>
      <c r="B113" s="1" t="s">
        <v>359</v>
      </c>
      <c r="C113" s="1">
        <v>5</v>
      </c>
      <c r="D113" s="1">
        <v>6.8493150684931496</v>
      </c>
      <c r="E113" s="1">
        <v>9.5270376800573407E-3</v>
      </c>
      <c r="F113" s="1">
        <v>5.91113692464062</v>
      </c>
      <c r="G113" s="1">
        <v>0.87472927920801902</v>
      </c>
      <c r="H113" s="1">
        <v>1.55441141095672E-2</v>
      </c>
      <c r="I113" s="1">
        <v>9.5270376800573407E-3</v>
      </c>
    </row>
    <row r="114" spans="1:9" x14ac:dyDescent="0.3">
      <c r="A114" s="1" t="s">
        <v>376</v>
      </c>
      <c r="B114" s="1" t="s">
        <v>367</v>
      </c>
      <c r="C114" s="1">
        <v>5</v>
      </c>
      <c r="D114" s="1">
        <v>6.8493150684931496</v>
      </c>
      <c r="E114" s="1">
        <v>2.7899032800256001E-2</v>
      </c>
      <c r="F114" s="1">
        <v>4.2789573260458198</v>
      </c>
      <c r="G114" s="1">
        <v>0.99784539121597404</v>
      </c>
      <c r="H114" s="1">
        <v>4.2936809345074899E-2</v>
      </c>
      <c r="I114" s="1">
        <v>2.7899032800256001E-2</v>
      </c>
    </row>
    <row r="115" spans="1:9" x14ac:dyDescent="0.3">
      <c r="A115" s="1" t="s">
        <v>376</v>
      </c>
      <c r="B115" s="1" t="s">
        <v>309</v>
      </c>
      <c r="C115" s="1">
        <v>4</v>
      </c>
      <c r="D115" s="1">
        <v>5.4794520547945202</v>
      </c>
      <c r="E115" s="1">
        <v>2.52498435201181E-3</v>
      </c>
      <c r="F115" s="1">
        <v>14.334507042253501</v>
      </c>
      <c r="G115" s="1">
        <v>0.42225028190739899</v>
      </c>
      <c r="H115" s="1">
        <v>4.6033342833155704E-3</v>
      </c>
      <c r="I115" s="1">
        <v>2.52498435201181E-3</v>
      </c>
    </row>
    <row r="116" spans="1:9" x14ac:dyDescent="0.3">
      <c r="A116" s="1" t="s">
        <v>376</v>
      </c>
      <c r="B116" s="1" t="s">
        <v>330</v>
      </c>
      <c r="C116" s="1">
        <v>4</v>
      </c>
      <c r="D116" s="1">
        <v>5.4794520547945202</v>
      </c>
      <c r="E116" s="1">
        <v>3.8360723982943999E-3</v>
      </c>
      <c r="F116" s="1">
        <v>12.397411496003</v>
      </c>
      <c r="G116" s="1">
        <v>0.565703775109067</v>
      </c>
      <c r="H116" s="1">
        <v>6.6065691303959203E-3</v>
      </c>
      <c r="I116" s="1">
        <v>3.8360723982943999E-3</v>
      </c>
    </row>
    <row r="117" spans="1:9" x14ac:dyDescent="0.3">
      <c r="A117" s="1" t="s">
        <v>376</v>
      </c>
      <c r="B117" s="1" t="s">
        <v>360</v>
      </c>
      <c r="C117" s="1">
        <v>4</v>
      </c>
      <c r="D117" s="1">
        <v>5.4794520547945202</v>
      </c>
      <c r="E117" s="1">
        <v>1.21867641344264E-2</v>
      </c>
      <c r="F117" s="1">
        <v>8.1911468812877199</v>
      </c>
      <c r="G117" s="1">
        <v>0.93010590165320906</v>
      </c>
      <c r="H117" s="1">
        <v>1.9735282217690601E-2</v>
      </c>
      <c r="I117" s="1">
        <v>1.21867641344264E-2</v>
      </c>
    </row>
    <row r="118" spans="1:9" x14ac:dyDescent="0.3">
      <c r="A118" s="1" t="s">
        <v>376</v>
      </c>
      <c r="B118" s="1" t="s">
        <v>361</v>
      </c>
      <c r="C118" s="1">
        <v>4</v>
      </c>
      <c r="D118" s="1">
        <v>5.4794520547945202</v>
      </c>
      <c r="E118" s="1">
        <v>1.2785799645600201E-2</v>
      </c>
      <c r="F118" s="1">
        <v>8.0474425500370597</v>
      </c>
      <c r="G118" s="1">
        <v>0.93872653473493495</v>
      </c>
      <c r="H118" s="1">
        <v>2.05519890599648E-2</v>
      </c>
      <c r="I118" s="1">
        <v>1.2785799645600201E-2</v>
      </c>
    </row>
    <row r="119" spans="1:9" x14ac:dyDescent="0.3">
      <c r="A119" s="1" t="s">
        <v>376</v>
      </c>
      <c r="B119" s="1" t="s">
        <v>363</v>
      </c>
      <c r="C119" s="1">
        <v>4</v>
      </c>
      <c r="D119" s="1">
        <v>5.4794520547945202</v>
      </c>
      <c r="E119" s="1">
        <v>1.46829912570067E-2</v>
      </c>
      <c r="F119" s="1">
        <v>7.64507042253521</v>
      </c>
      <c r="G119" s="1">
        <v>0.95963661295993596</v>
      </c>
      <c r="H119" s="1">
        <v>2.3088471759206301E-2</v>
      </c>
      <c r="I119" s="1">
        <v>1.46829912570067E-2</v>
      </c>
    </row>
    <row r="120" spans="1:9" x14ac:dyDescent="0.3">
      <c r="A120" s="1" t="s">
        <v>376</v>
      </c>
      <c r="B120" s="1" t="s">
        <v>364</v>
      </c>
      <c r="C120" s="1">
        <v>4</v>
      </c>
      <c r="D120" s="1">
        <v>5.4794520547945202</v>
      </c>
      <c r="E120" s="1">
        <v>1.46829912570067E-2</v>
      </c>
      <c r="F120" s="1">
        <v>7.64507042253521</v>
      </c>
      <c r="G120" s="1">
        <v>0.95963661295993596</v>
      </c>
      <c r="H120" s="1">
        <v>2.3088471759206301E-2</v>
      </c>
      <c r="I120" s="1">
        <v>1.46829912570067E-2</v>
      </c>
    </row>
    <row r="121" spans="1:9" x14ac:dyDescent="0.3">
      <c r="A121" s="1" t="s">
        <v>376</v>
      </c>
      <c r="B121" s="1" t="s">
        <v>365</v>
      </c>
      <c r="C121" s="1">
        <v>4</v>
      </c>
      <c r="D121" s="1">
        <v>5.4794520547945202</v>
      </c>
      <c r="E121" s="1">
        <v>2.1286855580678998E-2</v>
      </c>
      <c r="F121" s="1">
        <v>6.6478873239436602</v>
      </c>
      <c r="G121" s="1">
        <v>0.99061949171199104</v>
      </c>
      <c r="H121" s="1">
        <v>3.3231997561203999E-2</v>
      </c>
      <c r="I121" s="1">
        <v>2.1286855580678998E-2</v>
      </c>
    </row>
    <row r="122" spans="1:9" x14ac:dyDescent="0.3">
      <c r="A122" s="1" t="s">
        <v>376</v>
      </c>
      <c r="B122" s="1" t="s">
        <v>368</v>
      </c>
      <c r="C122" s="1">
        <v>4</v>
      </c>
      <c r="D122" s="1">
        <v>5.4794520547945202</v>
      </c>
      <c r="E122" s="1">
        <v>2.8316571352200798E-2</v>
      </c>
      <c r="F122" s="1">
        <v>5.9571977318456097</v>
      </c>
      <c r="G122" s="1">
        <v>0.99803717862323305</v>
      </c>
      <c r="H122" s="1">
        <v>4.3272506925546302E-2</v>
      </c>
      <c r="I122" s="1">
        <v>2.8316571352200798E-2</v>
      </c>
    </row>
    <row r="123" spans="1:9" x14ac:dyDescent="0.3">
      <c r="A123" s="1" t="s">
        <v>376</v>
      </c>
      <c r="B123" s="1" t="s">
        <v>369</v>
      </c>
      <c r="C123" s="1">
        <v>4</v>
      </c>
      <c r="D123" s="1">
        <v>5.4794520547945202</v>
      </c>
      <c r="E123" s="1">
        <v>4.56219635448461E-2</v>
      </c>
      <c r="F123" s="1">
        <v>4.9323034984098104</v>
      </c>
      <c r="G123" s="1">
        <v>0.99996025022762602</v>
      </c>
      <c r="H123" s="1">
        <v>6.9230532092528704E-2</v>
      </c>
      <c r="I123" s="1">
        <v>4.56219635448461E-2</v>
      </c>
    </row>
    <row r="124" spans="1:9" x14ac:dyDescent="0.3">
      <c r="A124" s="1" t="s">
        <v>376</v>
      </c>
      <c r="B124" s="1" t="s">
        <v>370</v>
      </c>
      <c r="C124" s="1">
        <v>4</v>
      </c>
      <c r="D124" s="1">
        <v>5.4794520547945202</v>
      </c>
      <c r="E124" s="1">
        <v>4.6844201603519202E-2</v>
      </c>
      <c r="F124" s="1">
        <v>4.8798321845969399</v>
      </c>
      <c r="G124" s="1">
        <v>0.99996990010095299</v>
      </c>
      <c r="H124" s="1">
        <v>7.0577594632865698E-2</v>
      </c>
      <c r="I124" s="1">
        <v>4.6844201603519202E-2</v>
      </c>
    </row>
  </sheetData>
  <mergeCells count="1">
    <mergeCell ref="A1:I1"/>
  </mergeCells>
  <phoneticPr fontId="1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43013-96B5-4EBB-BCF5-601DA79E924A}">
  <dimension ref="A1:C19"/>
  <sheetViews>
    <sheetView tabSelected="1" workbookViewId="0">
      <selection activeCell="C23" sqref="C23"/>
    </sheetView>
  </sheetViews>
  <sheetFormatPr defaultRowHeight="13.5" x14ac:dyDescent="0.3"/>
  <cols>
    <col min="1" max="1" width="11.59765625" customWidth="1"/>
    <col min="2" max="2" width="13.59765625" customWidth="1"/>
    <col min="3" max="3" width="67.9296875" customWidth="1"/>
  </cols>
  <sheetData>
    <row r="1" spans="1:3" x14ac:dyDescent="0.3">
      <c r="A1" s="13" t="s">
        <v>7959</v>
      </c>
      <c r="B1" s="13"/>
      <c r="C1" s="13"/>
    </row>
    <row r="2" spans="1:3" x14ac:dyDescent="0.3">
      <c r="A2" s="6" t="s">
        <v>5025</v>
      </c>
      <c r="B2" s="6" t="s">
        <v>5833</v>
      </c>
      <c r="C2" s="6" t="s">
        <v>5834</v>
      </c>
    </row>
    <row r="3" spans="1:3" ht="13.9" x14ac:dyDescent="0.3">
      <c r="A3" s="7" t="s">
        <v>2711</v>
      </c>
      <c r="B3" s="7" t="s">
        <v>385</v>
      </c>
      <c r="C3" s="7" t="s">
        <v>5049</v>
      </c>
    </row>
    <row r="4" spans="1:3" ht="13.9" x14ac:dyDescent="0.3">
      <c r="A4" s="7" t="s">
        <v>2712</v>
      </c>
      <c r="B4" s="7" t="s">
        <v>391</v>
      </c>
      <c r="C4" s="7" t="s">
        <v>7961</v>
      </c>
    </row>
    <row r="5" spans="1:3" ht="13.9" x14ac:dyDescent="0.3">
      <c r="A5" s="7" t="s">
        <v>2713</v>
      </c>
      <c r="B5" s="7" t="s">
        <v>401</v>
      </c>
      <c r="C5" s="7" t="s">
        <v>5150</v>
      </c>
    </row>
    <row r="6" spans="1:3" ht="13.9" x14ac:dyDescent="0.3">
      <c r="A6" s="7" t="s">
        <v>2714</v>
      </c>
      <c r="B6" s="7" t="s">
        <v>406</v>
      </c>
      <c r="C6" s="7" t="s">
        <v>7962</v>
      </c>
    </row>
    <row r="7" spans="1:3" ht="13.9" x14ac:dyDescent="0.3">
      <c r="A7" s="7" t="s">
        <v>2715</v>
      </c>
      <c r="B7" s="7" t="s">
        <v>425</v>
      </c>
      <c r="C7" s="7" t="s">
        <v>7963</v>
      </c>
    </row>
    <row r="8" spans="1:3" ht="13.9" x14ac:dyDescent="0.3">
      <c r="A8" s="7" t="s">
        <v>2716</v>
      </c>
      <c r="B8" s="7" t="s">
        <v>411</v>
      </c>
      <c r="C8" s="7" t="s">
        <v>5220</v>
      </c>
    </row>
    <row r="9" spans="1:3" ht="13.9" x14ac:dyDescent="0.3">
      <c r="A9" s="7" t="s">
        <v>2717</v>
      </c>
      <c r="B9" s="7" t="s">
        <v>412</v>
      </c>
      <c r="C9" s="7" t="s">
        <v>5225</v>
      </c>
    </row>
    <row r="10" spans="1:3" ht="13.9" x14ac:dyDescent="0.3">
      <c r="A10" s="7" t="s">
        <v>2718</v>
      </c>
      <c r="B10" s="7" t="s">
        <v>415</v>
      </c>
      <c r="C10" s="7" t="s">
        <v>7964</v>
      </c>
    </row>
    <row r="11" spans="1:3" ht="13.9" x14ac:dyDescent="0.3">
      <c r="A11" s="7" t="s">
        <v>2719</v>
      </c>
      <c r="B11" s="7" t="s">
        <v>434</v>
      </c>
      <c r="C11" s="7" t="s">
        <v>7965</v>
      </c>
    </row>
    <row r="12" spans="1:3" ht="13.9" x14ac:dyDescent="0.3">
      <c r="A12" s="7" t="s">
        <v>2720</v>
      </c>
      <c r="B12" s="7" t="s">
        <v>469</v>
      </c>
      <c r="C12" s="7" t="s">
        <v>7966</v>
      </c>
    </row>
    <row r="13" spans="1:3" ht="13.9" x14ac:dyDescent="0.3">
      <c r="A13" s="7" t="s">
        <v>2721</v>
      </c>
      <c r="B13" s="7" t="s">
        <v>432</v>
      </c>
      <c r="C13" s="7" t="s">
        <v>5316</v>
      </c>
    </row>
    <row r="14" spans="1:3" ht="13.9" x14ac:dyDescent="0.3">
      <c r="A14" s="7" t="s">
        <v>2722</v>
      </c>
      <c r="B14" s="7" t="s">
        <v>418</v>
      </c>
      <c r="C14" s="7" t="s">
        <v>5243</v>
      </c>
    </row>
    <row r="15" spans="1:3" ht="13.9" x14ac:dyDescent="0.3">
      <c r="A15" s="7" t="s">
        <v>2723</v>
      </c>
      <c r="B15" s="7" t="s">
        <v>420</v>
      </c>
      <c r="C15" s="7" t="s">
        <v>7967</v>
      </c>
    </row>
    <row r="16" spans="1:3" ht="13.9" x14ac:dyDescent="0.3">
      <c r="A16" s="7" t="s">
        <v>2724</v>
      </c>
      <c r="B16" s="7" t="s">
        <v>424</v>
      </c>
      <c r="C16" s="7" t="s">
        <v>5264</v>
      </c>
    </row>
    <row r="17" spans="1:3" ht="13.9" x14ac:dyDescent="0.3">
      <c r="A17" s="7" t="s">
        <v>2725</v>
      </c>
      <c r="B17" s="7" t="s">
        <v>446</v>
      </c>
      <c r="C17" s="7" t="s">
        <v>5436</v>
      </c>
    </row>
    <row r="18" spans="1:3" ht="13.9" x14ac:dyDescent="0.3">
      <c r="A18" s="7" t="s">
        <v>2726</v>
      </c>
      <c r="B18" s="7" t="s">
        <v>448</v>
      </c>
      <c r="C18" s="7" t="s">
        <v>5472</v>
      </c>
    </row>
    <row r="19" spans="1:3" ht="13.9" x14ac:dyDescent="0.3">
      <c r="A19" s="7" t="s">
        <v>2727</v>
      </c>
      <c r="B19" s="7" t="s">
        <v>7960</v>
      </c>
      <c r="C19" s="7" t="s">
        <v>5226</v>
      </c>
    </row>
  </sheetData>
  <mergeCells count="1">
    <mergeCell ref="A1:C1"/>
  </mergeCells>
  <phoneticPr fontId="19" type="noConversion"/>
  <conditionalFormatting sqref="B3:B19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zjs</dc:creator>
  <cp:lastModifiedBy>Jiuseng Zeng</cp:lastModifiedBy>
  <dcterms:created xsi:type="dcterms:W3CDTF">2022-07-10T16:46:08Z</dcterms:created>
  <dcterms:modified xsi:type="dcterms:W3CDTF">2023-02-18T09:39:00Z</dcterms:modified>
</cp:coreProperties>
</file>