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 Journal\Written\2020\DIB Diesel Engine\"/>
    </mc:Choice>
  </mc:AlternateContent>
  <xr:revisionPtr revIDLastSave="0" documentId="13_ncr:1_{E328FD9A-53B5-4B71-BBB7-9C3FA5831663}" xr6:coauthVersionLast="36" xr6:coauthVersionMax="36" xr10:uidLastSave="{00000000-0000-0000-0000-000000000000}"/>
  <bookViews>
    <workbookView xWindow="0" yWindow="0" windowWidth="20490" windowHeight="6975" firstSheet="2" activeTab="3" xr2:uid="{879C01C2-DF01-481C-B51F-A5FDE1867A0F}"/>
  </bookViews>
  <sheets>
    <sheet name="Average Pressure" sheetId="1" r:id="rId1"/>
    <sheet name="Heat Release Rate" sheetId="2" r:id="rId2"/>
    <sheet name="PP IMEP MFB" sheetId="3" r:id="rId3"/>
    <sheet name="Emission" sheetId="4" r:id="rId4"/>
    <sheet name="Correlations Combustion" sheetId="5" r:id="rId5"/>
    <sheet name="Correlations Emission" sheetId="6" r:id="rId6"/>
  </sheets>
  <externalReferences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7" i="3" l="1"/>
  <c r="AA7" i="3"/>
  <c r="Z7" i="3"/>
  <c r="Y7" i="3"/>
  <c r="X7" i="3"/>
  <c r="AB4" i="3"/>
  <c r="AA4" i="3"/>
  <c r="Z4" i="3"/>
  <c r="Y4" i="3"/>
  <c r="AB5" i="3"/>
  <c r="AA5" i="3"/>
  <c r="Z5" i="3"/>
  <c r="Y5" i="3"/>
  <c r="X5" i="3"/>
  <c r="AB6" i="3"/>
  <c r="AA6" i="3"/>
  <c r="Z6" i="3"/>
  <c r="Y6" i="3"/>
  <c r="X6" i="3"/>
  <c r="X4" i="3"/>
  <c r="AB3" i="3"/>
  <c r="AA3" i="3"/>
  <c r="Z3" i="3"/>
  <c r="Y3" i="3"/>
  <c r="X3" i="3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K4" i="2"/>
  <c r="I4" i="2"/>
  <c r="G4" i="2"/>
  <c r="E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1246" i="2"/>
  <c r="C1247" i="2"/>
  <c r="C1248" i="2"/>
  <c r="C1249" i="2"/>
  <c r="C1250" i="2"/>
  <c r="C1251" i="2"/>
  <c r="C1252" i="2"/>
  <c r="C1253" i="2"/>
  <c r="C1254" i="2"/>
  <c r="C1255" i="2"/>
  <c r="C1256" i="2"/>
  <c r="C1257" i="2"/>
  <c r="C1258" i="2"/>
  <c r="C4" i="2"/>
  <c r="U8" i="3" l="1"/>
  <c r="U7" i="3"/>
  <c r="U6" i="3"/>
  <c r="U5" i="3"/>
  <c r="U4" i="3"/>
  <c r="U3" i="3"/>
  <c r="U17" i="3"/>
  <c r="U16" i="3"/>
  <c r="U15" i="3"/>
  <c r="U14" i="3"/>
  <c r="U13" i="3"/>
  <c r="U12" i="3"/>
  <c r="U26" i="3"/>
  <c r="U25" i="3"/>
  <c r="U24" i="3"/>
  <c r="U23" i="3"/>
  <c r="U22" i="3"/>
  <c r="U21" i="3"/>
  <c r="U35" i="3"/>
  <c r="U34" i="3"/>
  <c r="U33" i="3"/>
  <c r="U32" i="3"/>
  <c r="U31" i="3"/>
  <c r="U30" i="3"/>
  <c r="U44" i="3"/>
  <c r="U43" i="3"/>
  <c r="U42" i="3"/>
  <c r="U41" i="3"/>
  <c r="U40" i="3"/>
  <c r="U39" i="3"/>
  <c r="Q35" i="3"/>
  <c r="Q34" i="3"/>
  <c r="Q33" i="3"/>
  <c r="Q44" i="3"/>
  <c r="Q43" i="3"/>
  <c r="Q42" i="3"/>
  <c r="Q41" i="3"/>
  <c r="Q40" i="3"/>
  <c r="Q39" i="3"/>
  <c r="Q32" i="3"/>
  <c r="Q31" i="3"/>
  <c r="Q30" i="3"/>
  <c r="Q26" i="3"/>
  <c r="Q25" i="3"/>
  <c r="Q24" i="3"/>
  <c r="Q23" i="3"/>
  <c r="Q22" i="3"/>
  <c r="Q21" i="3"/>
  <c r="Q17" i="3"/>
  <c r="Q16" i="3"/>
  <c r="Q15" i="3"/>
  <c r="Q14" i="3"/>
  <c r="Q13" i="3"/>
  <c r="Q12" i="3"/>
  <c r="Q8" i="3"/>
  <c r="Q7" i="3"/>
  <c r="Q6" i="3"/>
  <c r="Q5" i="3"/>
  <c r="Q4" i="3"/>
  <c r="Q3" i="3"/>
  <c r="M44" i="3"/>
  <c r="M43" i="3"/>
  <c r="M42" i="3"/>
  <c r="M41" i="3"/>
  <c r="M40" i="3"/>
  <c r="M39" i="3"/>
  <c r="M35" i="3"/>
  <c r="M34" i="3"/>
  <c r="M33" i="3"/>
  <c r="M32" i="3"/>
  <c r="M31" i="3"/>
  <c r="M30" i="3"/>
  <c r="M26" i="3"/>
  <c r="M25" i="3"/>
  <c r="M24" i="3"/>
  <c r="M23" i="3"/>
  <c r="M22" i="3"/>
  <c r="M21" i="3"/>
  <c r="M17" i="3"/>
  <c r="M16" i="3"/>
  <c r="M15" i="3"/>
  <c r="M14" i="3"/>
  <c r="M13" i="3"/>
  <c r="M12" i="3"/>
  <c r="M4" i="3"/>
  <c r="M5" i="3"/>
  <c r="M6" i="3"/>
  <c r="M7" i="3"/>
  <c r="M8" i="3"/>
  <c r="I8" i="3"/>
  <c r="I7" i="3"/>
  <c r="I6" i="3"/>
  <c r="I5" i="3"/>
  <c r="I4" i="3"/>
  <c r="I3" i="3"/>
  <c r="I17" i="3"/>
  <c r="I16" i="3"/>
  <c r="I15" i="3"/>
  <c r="I14" i="3"/>
  <c r="I13" i="3"/>
  <c r="I12" i="3"/>
  <c r="I26" i="3"/>
  <c r="I25" i="3"/>
  <c r="I24" i="3"/>
  <c r="I23" i="3"/>
  <c r="I22" i="3"/>
  <c r="I21" i="3"/>
  <c r="I44" i="3"/>
  <c r="I43" i="3"/>
  <c r="I42" i="3"/>
  <c r="I41" i="3"/>
  <c r="I40" i="3"/>
  <c r="I39" i="3"/>
  <c r="I31" i="3"/>
  <c r="I32" i="3"/>
  <c r="I33" i="3"/>
  <c r="I34" i="3"/>
  <c r="I35" i="3"/>
  <c r="M3" i="3"/>
  <c r="I30" i="3"/>
  <c r="E44" i="3" l="1"/>
  <c r="E43" i="3"/>
  <c r="E42" i="3"/>
  <c r="E41" i="3"/>
  <c r="E40" i="3"/>
  <c r="E39" i="3"/>
  <c r="E35" i="3"/>
  <c r="E34" i="3"/>
  <c r="E33" i="3"/>
  <c r="E32" i="3"/>
  <c r="E31" i="3"/>
  <c r="E30" i="3"/>
  <c r="E26" i="3"/>
  <c r="E25" i="3"/>
  <c r="E24" i="3"/>
  <c r="E23" i="3"/>
  <c r="E22" i="3"/>
  <c r="E21" i="3"/>
  <c r="E17" i="3"/>
  <c r="E16" i="3"/>
  <c r="E15" i="3"/>
  <c r="E14" i="3"/>
  <c r="E13" i="3"/>
  <c r="E12" i="3"/>
  <c r="E4" i="3"/>
  <c r="E5" i="3"/>
  <c r="E6" i="3"/>
  <c r="E7" i="3"/>
  <c r="E8" i="3"/>
  <c r="E3" i="3"/>
  <c r="B1258" i="2" l="1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6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1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G22" i="4" l="1"/>
  <c r="G21" i="4"/>
  <c r="G20" i="4"/>
  <c r="G19" i="4"/>
  <c r="G18" i="4"/>
  <c r="G17" i="4"/>
  <c r="G16" i="4"/>
  <c r="G15" i="4"/>
  <c r="F22" i="4"/>
  <c r="F21" i="4"/>
  <c r="F20" i="4"/>
  <c r="F19" i="4"/>
  <c r="F18" i="4"/>
  <c r="F17" i="4"/>
  <c r="F16" i="4"/>
  <c r="F15" i="4"/>
  <c r="E22" i="4"/>
  <c r="E21" i="4"/>
  <c r="E20" i="4"/>
  <c r="E19" i="4"/>
  <c r="E18" i="4"/>
  <c r="E17" i="4"/>
  <c r="E16" i="4"/>
  <c r="E15" i="4"/>
  <c r="D22" i="4"/>
  <c r="D21" i="4"/>
  <c r="D20" i="4"/>
  <c r="D19" i="4"/>
  <c r="D18" i="4"/>
  <c r="D17" i="4"/>
  <c r="D16" i="4"/>
  <c r="D15" i="4"/>
  <c r="C15" i="4"/>
  <c r="C22" i="4"/>
  <c r="C21" i="4"/>
  <c r="C20" i="4"/>
  <c r="C19" i="4"/>
  <c r="C18" i="4"/>
  <c r="C17" i="4"/>
  <c r="C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A1" authorId="0" shapeId="0" xr:uid="{CA17D6C8-9E61-4A23-B5D1-EE51C8FC6E9E}">
      <text>
        <r>
          <rPr>
            <sz val="11"/>
            <color indexed="81"/>
            <rFont val="Tahoma"/>
            <family val="2"/>
          </rPr>
          <t xml:space="preserve">Please refer to </t>
        </r>
        <r>
          <rPr>
            <b/>
            <sz val="11"/>
            <color indexed="81"/>
            <rFont val="Tahoma"/>
            <family val="2"/>
          </rPr>
          <t>Pressure Data</t>
        </r>
        <r>
          <rPr>
            <sz val="11"/>
            <color indexed="81"/>
            <rFont val="Tahoma"/>
            <family val="2"/>
          </rPr>
          <t xml:space="preserve"> excel file for raw data</t>
        </r>
      </text>
    </comment>
  </commentList>
</comments>
</file>

<file path=xl/sharedStrings.xml><?xml version="1.0" encoding="utf-8"?>
<sst xmlns="http://schemas.openxmlformats.org/spreadsheetml/2006/main" count="305" uniqueCount="80">
  <si>
    <t>Pressure</t>
  </si>
  <si>
    <t>Load</t>
  </si>
  <si>
    <t>Crank Angle (Degree)</t>
  </si>
  <si>
    <t>Heat Release Rate</t>
  </si>
  <si>
    <t>Load 12%</t>
  </si>
  <si>
    <t>Load 25%</t>
  </si>
  <si>
    <t>Load 50%</t>
  </si>
  <si>
    <t>Load 75%</t>
  </si>
  <si>
    <t>Load 100%</t>
  </si>
  <si>
    <t>Ave PP</t>
  </si>
  <si>
    <t>Max P</t>
  </si>
  <si>
    <t>IMEP</t>
  </si>
  <si>
    <t>BSFC</t>
  </si>
  <si>
    <t>Efficiency</t>
  </si>
  <si>
    <t>THC</t>
  </si>
  <si>
    <t>CO</t>
  </si>
  <si>
    <t>Nox</t>
  </si>
  <si>
    <t>CO2</t>
  </si>
  <si>
    <t>CH4</t>
  </si>
  <si>
    <t>PM</t>
  </si>
  <si>
    <t>ug</t>
  </si>
  <si>
    <t>g</t>
  </si>
  <si>
    <t>O2</t>
  </si>
  <si>
    <t>CH2O</t>
  </si>
  <si>
    <t>VOC</t>
  </si>
  <si>
    <t>ppmd</t>
  </si>
  <si>
    <t>%</t>
  </si>
  <si>
    <t>Ignition Delay</t>
  </si>
  <si>
    <t>10-90% Burn Duration</t>
  </si>
  <si>
    <t/>
  </si>
  <si>
    <t>Correlations</t>
  </si>
  <si>
    <t>**. Correlation is significant at the 0.01 level (2-tailed).</t>
  </si>
  <si>
    <t>*. Correlation is significant at the 0.05 level (2-tailed).</t>
  </si>
  <si>
    <r>
      <t>.992</t>
    </r>
    <r>
      <rPr>
        <vertAlign val="superscript"/>
        <sz val="9"/>
        <color indexed="60"/>
        <rFont val="Arial"/>
        <family val="2"/>
      </rPr>
      <t>**</t>
    </r>
  </si>
  <si>
    <r>
      <t>.987</t>
    </r>
    <r>
      <rPr>
        <vertAlign val="superscript"/>
        <sz val="9"/>
        <color indexed="60"/>
        <rFont val="Arial"/>
        <family val="2"/>
      </rPr>
      <t>**</t>
    </r>
  </si>
  <si>
    <r>
      <t>1.000</t>
    </r>
    <r>
      <rPr>
        <vertAlign val="superscript"/>
        <sz val="9"/>
        <color indexed="60"/>
        <rFont val="Arial"/>
        <family val="2"/>
      </rPr>
      <t>**</t>
    </r>
  </si>
  <si>
    <r>
      <t>.998</t>
    </r>
    <r>
      <rPr>
        <vertAlign val="superscript"/>
        <sz val="9"/>
        <color indexed="60"/>
        <rFont val="Arial"/>
        <family val="2"/>
      </rPr>
      <t>**</t>
    </r>
  </si>
  <si>
    <r>
      <t>.883</t>
    </r>
    <r>
      <rPr>
        <vertAlign val="superscript"/>
        <sz val="9"/>
        <color indexed="60"/>
        <rFont val="Arial"/>
        <family val="2"/>
      </rPr>
      <t>*</t>
    </r>
  </si>
  <si>
    <r>
      <t>.986</t>
    </r>
    <r>
      <rPr>
        <vertAlign val="superscript"/>
        <sz val="9"/>
        <color indexed="60"/>
        <rFont val="Arial"/>
        <family val="2"/>
      </rPr>
      <t>**</t>
    </r>
  </si>
  <si>
    <r>
      <t>.905</t>
    </r>
    <r>
      <rPr>
        <vertAlign val="superscript"/>
        <sz val="9"/>
        <color indexed="60"/>
        <rFont val="Arial"/>
        <family val="2"/>
      </rPr>
      <t>*</t>
    </r>
  </si>
  <si>
    <r>
      <t>-.991</t>
    </r>
    <r>
      <rPr>
        <vertAlign val="superscript"/>
        <sz val="9"/>
        <color indexed="60"/>
        <rFont val="Arial"/>
        <family val="2"/>
      </rPr>
      <t>**</t>
    </r>
  </si>
  <si>
    <r>
      <t>.991</t>
    </r>
    <r>
      <rPr>
        <vertAlign val="superscript"/>
        <sz val="9"/>
        <color indexed="60"/>
        <rFont val="Arial"/>
        <family val="2"/>
      </rPr>
      <t>**</t>
    </r>
  </si>
  <si>
    <r>
      <t>-.994</t>
    </r>
    <r>
      <rPr>
        <vertAlign val="superscript"/>
        <sz val="9"/>
        <color indexed="60"/>
        <rFont val="Arial"/>
        <family val="2"/>
      </rPr>
      <t>**</t>
    </r>
  </si>
  <si>
    <t>NOx</t>
  </si>
  <si>
    <r>
      <t>.986</t>
    </r>
    <r>
      <rPr>
        <vertAlign val="superscript"/>
        <sz val="11"/>
        <color indexed="60"/>
        <rFont val="Calibri"/>
        <family val="2"/>
        <scheme val="minor"/>
      </rPr>
      <t>**</t>
    </r>
  </si>
  <si>
    <r>
      <t>-.958</t>
    </r>
    <r>
      <rPr>
        <vertAlign val="superscript"/>
        <sz val="11"/>
        <color indexed="60"/>
        <rFont val="Calibri"/>
        <family val="2"/>
        <scheme val="minor"/>
      </rPr>
      <t>*</t>
    </r>
  </si>
  <si>
    <r>
      <t>.931</t>
    </r>
    <r>
      <rPr>
        <vertAlign val="superscript"/>
        <sz val="11"/>
        <color indexed="60"/>
        <rFont val="Calibri"/>
        <family val="2"/>
        <scheme val="minor"/>
      </rPr>
      <t>*</t>
    </r>
  </si>
  <si>
    <r>
      <t>-.945</t>
    </r>
    <r>
      <rPr>
        <vertAlign val="superscript"/>
        <sz val="11"/>
        <color indexed="60"/>
        <rFont val="Calibri"/>
        <family val="2"/>
        <scheme val="minor"/>
      </rPr>
      <t>*</t>
    </r>
  </si>
  <si>
    <r>
      <t>-.990</t>
    </r>
    <r>
      <rPr>
        <vertAlign val="superscript"/>
        <sz val="11"/>
        <color indexed="60"/>
        <rFont val="Calibri"/>
        <family val="2"/>
        <scheme val="minor"/>
      </rPr>
      <t>**</t>
    </r>
  </si>
  <si>
    <r>
      <t>-.986</t>
    </r>
    <r>
      <rPr>
        <vertAlign val="superscript"/>
        <sz val="11"/>
        <color indexed="60"/>
        <rFont val="Calibri"/>
        <family val="2"/>
        <scheme val="minor"/>
      </rPr>
      <t>**</t>
    </r>
  </si>
  <si>
    <r>
      <t>.961</t>
    </r>
    <r>
      <rPr>
        <vertAlign val="superscript"/>
        <sz val="11"/>
        <color indexed="60"/>
        <rFont val="Calibri"/>
        <family val="2"/>
        <scheme val="minor"/>
      </rPr>
      <t>**</t>
    </r>
  </si>
  <si>
    <r>
      <t>.985</t>
    </r>
    <r>
      <rPr>
        <vertAlign val="superscript"/>
        <sz val="11"/>
        <color indexed="60"/>
        <rFont val="Calibri"/>
        <family val="2"/>
        <scheme val="minor"/>
      </rPr>
      <t>**</t>
    </r>
  </si>
  <si>
    <r>
      <t>-.927</t>
    </r>
    <r>
      <rPr>
        <vertAlign val="superscript"/>
        <sz val="11"/>
        <color indexed="60"/>
        <rFont val="Calibri"/>
        <family val="2"/>
        <scheme val="minor"/>
      </rPr>
      <t>*</t>
    </r>
  </si>
  <si>
    <r>
      <t>.968</t>
    </r>
    <r>
      <rPr>
        <vertAlign val="superscript"/>
        <sz val="11"/>
        <color indexed="60"/>
        <rFont val="Calibri"/>
        <family val="2"/>
        <scheme val="minor"/>
      </rPr>
      <t>**</t>
    </r>
  </si>
  <si>
    <r>
      <t>-.973</t>
    </r>
    <r>
      <rPr>
        <vertAlign val="superscript"/>
        <sz val="11"/>
        <color indexed="60"/>
        <rFont val="Calibri"/>
        <family val="2"/>
        <scheme val="minor"/>
      </rPr>
      <t>**</t>
    </r>
  </si>
  <si>
    <r>
      <t>.893</t>
    </r>
    <r>
      <rPr>
        <vertAlign val="superscript"/>
        <sz val="11"/>
        <color indexed="60"/>
        <rFont val="Calibri"/>
        <family val="2"/>
        <scheme val="minor"/>
      </rPr>
      <t>*</t>
    </r>
  </si>
  <si>
    <t>Unit</t>
  </si>
  <si>
    <t>Average Peak Pressure</t>
  </si>
  <si>
    <t>Maximum Pressure</t>
  </si>
  <si>
    <t>Burn Duration</t>
  </si>
  <si>
    <t>Unfiltered</t>
  </si>
  <si>
    <t>Filtered</t>
  </si>
  <si>
    <t>dQnetdth (kJ/rad)</t>
  </si>
  <si>
    <t>Cylinder 1</t>
  </si>
  <si>
    <t>Cylinder 2</t>
  </si>
  <si>
    <t>Cylinder 3</t>
  </si>
  <si>
    <t>Cylinder 4</t>
  </si>
  <si>
    <t>Cylinder 5</t>
  </si>
  <si>
    <t>Cylinder 6</t>
  </si>
  <si>
    <t>Test 1</t>
  </si>
  <si>
    <t>Test 2</t>
  </si>
  <si>
    <t>Test 3</t>
  </si>
  <si>
    <t>Average</t>
  </si>
  <si>
    <t>Average Peak Pressure (kPa)</t>
  </si>
  <si>
    <t>Maximum Pressure (kPa)</t>
  </si>
  <si>
    <t>Average IMEP (kPa)</t>
  </si>
  <si>
    <t>Ignition Delay (degree)</t>
  </si>
  <si>
    <t>10-90% Burn Duration (degree)</t>
  </si>
  <si>
    <t>Start of Injection (bTDC)</t>
  </si>
  <si>
    <t>Final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</si>
</sst>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###0"/>
    <numFmt numFmtId="166" formatCode="###0.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sz val="9"/>
      <color indexed="60"/>
      <name val="Arial"/>
      <family val="2"/>
    </font>
    <font>
      <vertAlign val="superscript"/>
      <sz val="9"/>
      <color indexed="60"/>
      <name val="Arial"/>
      <family val="2"/>
    </font>
    <font>
      <sz val="11"/>
      <color indexed="62"/>
      <name val="Calibri"/>
      <family val="2"/>
      <scheme val="minor"/>
    </font>
    <font>
      <sz val="11"/>
      <color indexed="60"/>
      <name val="Calibri"/>
      <family val="2"/>
      <scheme val="minor"/>
    </font>
    <font>
      <vertAlign val="superscript"/>
      <sz val="11"/>
      <color indexed="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1"/>
      <color theme="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AAAE1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/>
    <xf numFmtId="0" fontId="0" fillId="0" borderId="1" xfId="0" applyBorder="1"/>
    <xf numFmtId="1" fontId="0" fillId="0" borderId="0" xfId="0" applyNumberFormat="1" applyAlignment="1">
      <alignment horizontal="center"/>
    </xf>
    <xf numFmtId="0" fontId="1" fillId="0" borderId="0" xfId="1"/>
    <xf numFmtId="165" fontId="4" fillId="0" borderId="7" xfId="1" applyNumberFormat="1" applyFont="1" applyBorder="1" applyAlignment="1">
      <alignment horizontal="right" vertical="top"/>
    </xf>
    <xf numFmtId="0" fontId="4" fillId="0" borderId="8" xfId="1" applyFont="1" applyBorder="1" applyAlignment="1">
      <alignment horizontal="right" vertical="top"/>
    </xf>
    <xf numFmtId="166" fontId="4" fillId="0" borderId="8" xfId="1" applyNumberFormat="1" applyFont="1" applyBorder="1" applyAlignment="1">
      <alignment horizontal="right" vertical="top"/>
    </xf>
    <xf numFmtId="166" fontId="4" fillId="0" borderId="9" xfId="1" applyNumberFormat="1" applyFont="1" applyBorder="1" applyAlignment="1">
      <alignment horizontal="right" vertical="top"/>
    </xf>
    <xf numFmtId="166" fontId="4" fillId="0" borderId="11" xfId="1" applyNumberFormat="1" applyFont="1" applyBorder="1" applyAlignment="1">
      <alignment horizontal="right" vertical="top"/>
    </xf>
    <xf numFmtId="166" fontId="4" fillId="0" borderId="12" xfId="1" applyNumberFormat="1" applyFont="1" applyBorder="1" applyAlignment="1">
      <alignment horizontal="right" vertical="top"/>
    </xf>
    <xf numFmtId="0" fontId="3" fillId="2" borderId="13" xfId="1" applyFont="1" applyFill="1" applyBorder="1" applyAlignment="1">
      <alignment horizontal="left" vertical="top" wrapText="1"/>
    </xf>
    <xf numFmtId="0" fontId="4" fillId="0" borderId="10" xfId="1" applyFont="1" applyBorder="1" applyAlignment="1">
      <alignment horizontal="right" vertical="top"/>
    </xf>
    <xf numFmtId="165" fontId="4" fillId="0" borderId="11" xfId="1" applyNumberFormat="1" applyFont="1" applyBorder="1" applyAlignment="1">
      <alignment horizontal="right" vertical="top"/>
    </xf>
    <xf numFmtId="0" fontId="4" fillId="0" borderId="11" xfId="1" applyFont="1" applyBorder="1" applyAlignment="1">
      <alignment horizontal="right" vertical="top"/>
    </xf>
    <xf numFmtId="0" fontId="4" fillId="0" borderId="12" xfId="1" applyFont="1" applyBorder="1" applyAlignment="1">
      <alignment horizontal="right" vertical="top"/>
    </xf>
    <xf numFmtId="166" fontId="4" fillId="0" borderId="10" xfId="1" applyNumberFormat="1" applyFont="1" applyBorder="1" applyAlignment="1">
      <alignment horizontal="right" vertical="top"/>
    </xf>
    <xf numFmtId="165" fontId="4" fillId="0" borderId="12" xfId="1" applyNumberFormat="1" applyFont="1" applyBorder="1" applyAlignment="1">
      <alignment horizontal="right" vertical="top"/>
    </xf>
    <xf numFmtId="0" fontId="3" fillId="0" borderId="2" xfId="1" applyFont="1" applyBorder="1" applyAlignment="1">
      <alignment horizontal="left" wrapText="1"/>
    </xf>
    <xf numFmtId="0" fontId="3" fillId="2" borderId="6" xfId="1" applyFont="1" applyFill="1" applyBorder="1" applyAlignment="1">
      <alignment horizontal="left" vertical="top" wrapText="1"/>
    </xf>
    <xf numFmtId="0" fontId="1" fillId="0" borderId="0" xfId="2"/>
    <xf numFmtId="0" fontId="0" fillId="0" borderId="0" xfId="0" applyFill="1"/>
    <xf numFmtId="0" fontId="6" fillId="0" borderId="0" xfId="2" applyFont="1" applyFill="1" applyBorder="1" applyAlignment="1">
      <alignment horizontal="left" vertical="top" wrapText="1"/>
    </xf>
    <xf numFmtId="165" fontId="7" fillId="0" borderId="0" xfId="2" applyNumberFormat="1" applyFont="1" applyBorder="1" applyAlignment="1">
      <alignment horizontal="right" vertical="top"/>
    </xf>
    <xf numFmtId="166" fontId="7" fillId="0" borderId="0" xfId="2" applyNumberFormat="1" applyFont="1" applyBorder="1" applyAlignment="1">
      <alignment horizontal="right" vertical="top"/>
    </xf>
    <xf numFmtId="0" fontId="7" fillId="0" borderId="0" xfId="2" applyFont="1" applyBorder="1" applyAlignment="1">
      <alignment horizontal="right" vertical="top"/>
    </xf>
    <xf numFmtId="0" fontId="6" fillId="0" borderId="15" xfId="2" applyFont="1" applyFill="1" applyBorder="1" applyAlignment="1">
      <alignment horizontal="left" wrapText="1"/>
    </xf>
    <xf numFmtId="0" fontId="6" fillId="0" borderId="15" xfId="2" applyFont="1" applyBorder="1" applyAlignment="1">
      <alignment horizontal="center" wrapText="1"/>
    </xf>
    <xf numFmtId="0" fontId="6" fillId="0" borderId="14" xfId="2" applyFont="1" applyFill="1" applyBorder="1" applyAlignment="1">
      <alignment horizontal="left" vertical="top" wrapText="1"/>
    </xf>
    <xf numFmtId="166" fontId="7" fillId="0" borderId="14" xfId="2" applyNumberFormat="1" applyFont="1" applyBorder="1" applyAlignment="1">
      <alignment horizontal="right" vertical="top"/>
    </xf>
    <xf numFmtId="165" fontId="7" fillId="0" borderId="14" xfId="2" applyNumberFormat="1" applyFont="1" applyBorder="1" applyAlignment="1">
      <alignment horizontal="right" vertical="top"/>
    </xf>
    <xf numFmtId="0" fontId="0" fillId="0" borderId="16" xfId="0" applyBorder="1" applyAlignment="1">
      <alignment horizontal="center"/>
    </xf>
    <xf numFmtId="0" fontId="0" fillId="0" borderId="16" xfId="0" applyBorder="1"/>
    <xf numFmtId="164" fontId="0" fillId="0" borderId="16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left"/>
    </xf>
    <xf numFmtId="0" fontId="3" fillId="0" borderId="3" xfId="1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center" wrapText="1"/>
    </xf>
    <xf numFmtId="0" fontId="3" fillId="0" borderId="5" xfId="1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9" fillId="4" borderId="0" xfId="0" applyFont="1" applyFill="1"/>
    <xf numFmtId="0" fontId="9" fillId="3" borderId="0" xfId="0" applyFont="1" applyFill="1"/>
    <xf numFmtId="0" fontId="9" fillId="5" borderId="0" xfId="0" applyFont="1" applyFill="1"/>
    <xf numFmtId="0" fontId="9" fillId="6" borderId="0" xfId="0" applyFont="1" applyFill="1"/>
    <xf numFmtId="0" fontId="9" fillId="8" borderId="0" xfId="0" applyFont="1" applyFill="1"/>
    <xf numFmtId="0" fontId="0" fillId="0" borderId="0" xfId="0"/>
    <xf numFmtId="0" fontId="0" fillId="0" borderId="0" xfId="0" applyBorder="1"/>
    <xf numFmtId="9" fontId="0" fillId="9" borderId="0" xfId="0" applyNumberFormat="1" applyFill="1" applyAlignment="1">
      <alignment horizontal="center"/>
    </xf>
    <xf numFmtId="0" fontId="0" fillId="1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2" fontId="0" fillId="0" borderId="0" xfId="0" applyNumberFormat="1"/>
    <xf numFmtId="1" fontId="0" fillId="9" borderId="0" xfId="0" applyNumberFormat="1" applyFill="1"/>
    <xf numFmtId="0" fontId="0" fillId="9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4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0" fillId="0" borderId="16" xfId="0" quotePrefix="1" applyBorder="1"/>
  </cellXfs>
  <cellStyles count="3">
    <cellStyle name="Normal" xfId="0" builtinId="0"/>
    <cellStyle name="Normal_Sheet1" xfId="1" xr:uid="{A3703270-84F2-44B6-A3D2-F648B8C2EB7E}"/>
    <cellStyle name="Normal_Sheet2" xfId="2" xr:uid="{A730A430-FFE3-4CD3-AA57-95DD7493BD4B}"/>
  </cellStyles>
  <dxfs count="0"/>
  <tableStyles count="0" defaultTableStyle="TableStyleMedium2" defaultPivotStyle="PivotStyleLight16"/>
  <colors>
    <mruColors>
      <color rgb="FFEAAA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26159230096238"/>
          <c:y val="5.0925925925925923E-2"/>
          <c:w val="0.83018285214348209"/>
          <c:h val="0.7834868037328667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'Average Pressure'!$B$5</c:f>
              <c:strCache>
                <c:ptCount val="1"/>
                <c:pt idx="0">
                  <c:v>Load 12%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'Average Pressure'!$A$6:$A$2885</c:f>
              <c:numCache>
                <c:formatCode>General</c:formatCode>
                <c:ptCount val="2880"/>
                <c:pt idx="0">
                  <c:v>-360</c:v>
                </c:pt>
                <c:pt idx="1">
                  <c:v>-359.75</c:v>
                </c:pt>
                <c:pt idx="2">
                  <c:v>-359.5</c:v>
                </c:pt>
                <c:pt idx="3">
                  <c:v>-359.25</c:v>
                </c:pt>
                <c:pt idx="4">
                  <c:v>-359</c:v>
                </c:pt>
                <c:pt idx="5">
                  <c:v>-358.75</c:v>
                </c:pt>
                <c:pt idx="6">
                  <c:v>-358.5</c:v>
                </c:pt>
                <c:pt idx="7">
                  <c:v>-358.25</c:v>
                </c:pt>
                <c:pt idx="8">
                  <c:v>-358</c:v>
                </c:pt>
                <c:pt idx="9">
                  <c:v>-357.75</c:v>
                </c:pt>
                <c:pt idx="10">
                  <c:v>-357.5</c:v>
                </c:pt>
                <c:pt idx="11">
                  <c:v>-357.25</c:v>
                </c:pt>
                <c:pt idx="12">
                  <c:v>-357</c:v>
                </c:pt>
                <c:pt idx="13">
                  <c:v>-356.75</c:v>
                </c:pt>
                <c:pt idx="14">
                  <c:v>-356.5</c:v>
                </c:pt>
                <c:pt idx="15">
                  <c:v>-356.25</c:v>
                </c:pt>
                <c:pt idx="16">
                  <c:v>-356</c:v>
                </c:pt>
                <c:pt idx="17">
                  <c:v>-355.75</c:v>
                </c:pt>
                <c:pt idx="18">
                  <c:v>-355.5</c:v>
                </c:pt>
                <c:pt idx="19">
                  <c:v>-355.25</c:v>
                </c:pt>
                <c:pt idx="20">
                  <c:v>-355</c:v>
                </c:pt>
                <c:pt idx="21">
                  <c:v>-354.75</c:v>
                </c:pt>
                <c:pt idx="22">
                  <c:v>-354.5</c:v>
                </c:pt>
                <c:pt idx="23">
                  <c:v>-354.25</c:v>
                </c:pt>
                <c:pt idx="24">
                  <c:v>-354</c:v>
                </c:pt>
                <c:pt idx="25">
                  <c:v>-353.75</c:v>
                </c:pt>
                <c:pt idx="26">
                  <c:v>-353.5</c:v>
                </c:pt>
                <c:pt idx="27">
                  <c:v>-353.25</c:v>
                </c:pt>
                <c:pt idx="28">
                  <c:v>-353</c:v>
                </c:pt>
                <c:pt idx="29">
                  <c:v>-352.75</c:v>
                </c:pt>
                <c:pt idx="30">
                  <c:v>-352.5</c:v>
                </c:pt>
                <c:pt idx="31">
                  <c:v>-352.25</c:v>
                </c:pt>
                <c:pt idx="32">
                  <c:v>-352</c:v>
                </c:pt>
                <c:pt idx="33">
                  <c:v>-351.75</c:v>
                </c:pt>
                <c:pt idx="34">
                  <c:v>-351.5</c:v>
                </c:pt>
                <c:pt idx="35">
                  <c:v>-351.25</c:v>
                </c:pt>
                <c:pt idx="36">
                  <c:v>-351</c:v>
                </c:pt>
                <c:pt idx="37">
                  <c:v>-350.75</c:v>
                </c:pt>
                <c:pt idx="38">
                  <c:v>-350.5</c:v>
                </c:pt>
                <c:pt idx="39">
                  <c:v>-350.25</c:v>
                </c:pt>
                <c:pt idx="40">
                  <c:v>-350</c:v>
                </c:pt>
                <c:pt idx="41">
                  <c:v>-349.75</c:v>
                </c:pt>
                <c:pt idx="42">
                  <c:v>-349.5</c:v>
                </c:pt>
                <c:pt idx="43">
                  <c:v>-349.25</c:v>
                </c:pt>
                <c:pt idx="44">
                  <c:v>-349</c:v>
                </c:pt>
                <c:pt idx="45">
                  <c:v>-348.75</c:v>
                </c:pt>
                <c:pt idx="46">
                  <c:v>-348.5</c:v>
                </c:pt>
                <c:pt idx="47">
                  <c:v>-348.25</c:v>
                </c:pt>
                <c:pt idx="48">
                  <c:v>-348</c:v>
                </c:pt>
                <c:pt idx="49">
                  <c:v>-347.75</c:v>
                </c:pt>
                <c:pt idx="50">
                  <c:v>-347.5</c:v>
                </c:pt>
                <c:pt idx="51">
                  <c:v>-347.25</c:v>
                </c:pt>
                <c:pt idx="52">
                  <c:v>-347</c:v>
                </c:pt>
                <c:pt idx="53">
                  <c:v>-346.75</c:v>
                </c:pt>
                <c:pt idx="54">
                  <c:v>-346.5</c:v>
                </c:pt>
                <c:pt idx="55">
                  <c:v>-346.25</c:v>
                </c:pt>
                <c:pt idx="56">
                  <c:v>-346</c:v>
                </c:pt>
                <c:pt idx="57">
                  <c:v>-345.75</c:v>
                </c:pt>
                <c:pt idx="58">
                  <c:v>-345.5</c:v>
                </c:pt>
                <c:pt idx="59">
                  <c:v>-345.25</c:v>
                </c:pt>
                <c:pt idx="60">
                  <c:v>-345</c:v>
                </c:pt>
                <c:pt idx="61">
                  <c:v>-344.75</c:v>
                </c:pt>
                <c:pt idx="62">
                  <c:v>-344.5</c:v>
                </c:pt>
                <c:pt idx="63">
                  <c:v>-344.25</c:v>
                </c:pt>
                <c:pt idx="64">
                  <c:v>-344</c:v>
                </c:pt>
                <c:pt idx="65">
                  <c:v>-343.75</c:v>
                </c:pt>
                <c:pt idx="66">
                  <c:v>-343.5</c:v>
                </c:pt>
                <c:pt idx="67">
                  <c:v>-343.25</c:v>
                </c:pt>
                <c:pt idx="68">
                  <c:v>-343</c:v>
                </c:pt>
                <c:pt idx="69">
                  <c:v>-342.75</c:v>
                </c:pt>
                <c:pt idx="70">
                  <c:v>-342.5</c:v>
                </c:pt>
                <c:pt idx="71">
                  <c:v>-342.25</c:v>
                </c:pt>
                <c:pt idx="72">
                  <c:v>-342</c:v>
                </c:pt>
                <c:pt idx="73">
                  <c:v>-341.75</c:v>
                </c:pt>
                <c:pt idx="74">
                  <c:v>-341.5</c:v>
                </c:pt>
                <c:pt idx="75">
                  <c:v>-341.25</c:v>
                </c:pt>
                <c:pt idx="76">
                  <c:v>-341</c:v>
                </c:pt>
                <c:pt idx="77">
                  <c:v>-340.75</c:v>
                </c:pt>
                <c:pt idx="78">
                  <c:v>-340.5</c:v>
                </c:pt>
                <c:pt idx="79">
                  <c:v>-340.25</c:v>
                </c:pt>
                <c:pt idx="80">
                  <c:v>-340</c:v>
                </c:pt>
                <c:pt idx="81">
                  <c:v>-339.75</c:v>
                </c:pt>
                <c:pt idx="82">
                  <c:v>-339.5</c:v>
                </c:pt>
                <c:pt idx="83">
                  <c:v>-339.25</c:v>
                </c:pt>
                <c:pt idx="84">
                  <c:v>-339</c:v>
                </c:pt>
                <c:pt idx="85">
                  <c:v>-338.75</c:v>
                </c:pt>
                <c:pt idx="86">
                  <c:v>-338.5</c:v>
                </c:pt>
                <c:pt idx="87">
                  <c:v>-338.25</c:v>
                </c:pt>
                <c:pt idx="88">
                  <c:v>-338</c:v>
                </c:pt>
                <c:pt idx="89">
                  <c:v>-337.75</c:v>
                </c:pt>
                <c:pt idx="90">
                  <c:v>-337.5</c:v>
                </c:pt>
                <c:pt idx="91">
                  <c:v>-337.25</c:v>
                </c:pt>
                <c:pt idx="92">
                  <c:v>-337</c:v>
                </c:pt>
                <c:pt idx="93">
                  <c:v>-336.75</c:v>
                </c:pt>
                <c:pt idx="94">
                  <c:v>-336.5</c:v>
                </c:pt>
                <c:pt idx="95">
                  <c:v>-336.25</c:v>
                </c:pt>
                <c:pt idx="96">
                  <c:v>-336</c:v>
                </c:pt>
                <c:pt idx="97">
                  <c:v>-335.75</c:v>
                </c:pt>
                <c:pt idx="98">
                  <c:v>-335.5</c:v>
                </c:pt>
                <c:pt idx="99">
                  <c:v>-335.25</c:v>
                </c:pt>
                <c:pt idx="100">
                  <c:v>-335</c:v>
                </c:pt>
                <c:pt idx="101">
                  <c:v>-334.75</c:v>
                </c:pt>
                <c:pt idx="102">
                  <c:v>-334.5</c:v>
                </c:pt>
                <c:pt idx="103">
                  <c:v>-334.25</c:v>
                </c:pt>
                <c:pt idx="104">
                  <c:v>-334</c:v>
                </c:pt>
                <c:pt idx="105">
                  <c:v>-333.75</c:v>
                </c:pt>
                <c:pt idx="106">
                  <c:v>-333.5</c:v>
                </c:pt>
                <c:pt idx="107">
                  <c:v>-333.25</c:v>
                </c:pt>
                <c:pt idx="108">
                  <c:v>-333</c:v>
                </c:pt>
                <c:pt idx="109">
                  <c:v>-332.75</c:v>
                </c:pt>
                <c:pt idx="110">
                  <c:v>-332.5</c:v>
                </c:pt>
                <c:pt idx="111">
                  <c:v>-332.25</c:v>
                </c:pt>
                <c:pt idx="112">
                  <c:v>-332</c:v>
                </c:pt>
                <c:pt idx="113">
                  <c:v>-331.75</c:v>
                </c:pt>
                <c:pt idx="114">
                  <c:v>-331.5</c:v>
                </c:pt>
                <c:pt idx="115">
                  <c:v>-331.25</c:v>
                </c:pt>
                <c:pt idx="116">
                  <c:v>-331</c:v>
                </c:pt>
                <c:pt idx="117">
                  <c:v>-330.75</c:v>
                </c:pt>
                <c:pt idx="118">
                  <c:v>-330.5</c:v>
                </c:pt>
                <c:pt idx="119">
                  <c:v>-330.25</c:v>
                </c:pt>
                <c:pt idx="120">
                  <c:v>-330</c:v>
                </c:pt>
                <c:pt idx="121">
                  <c:v>-329.75</c:v>
                </c:pt>
                <c:pt idx="122">
                  <c:v>-329.5</c:v>
                </c:pt>
                <c:pt idx="123">
                  <c:v>-329.25</c:v>
                </c:pt>
                <c:pt idx="124">
                  <c:v>-329</c:v>
                </c:pt>
                <c:pt idx="125">
                  <c:v>-328.75</c:v>
                </c:pt>
                <c:pt idx="126">
                  <c:v>-328.5</c:v>
                </c:pt>
                <c:pt idx="127">
                  <c:v>-328.25</c:v>
                </c:pt>
                <c:pt idx="128">
                  <c:v>-328</c:v>
                </c:pt>
                <c:pt idx="129">
                  <c:v>-327.75</c:v>
                </c:pt>
                <c:pt idx="130">
                  <c:v>-327.5</c:v>
                </c:pt>
                <c:pt idx="131">
                  <c:v>-327.25</c:v>
                </c:pt>
                <c:pt idx="132">
                  <c:v>-327</c:v>
                </c:pt>
                <c:pt idx="133">
                  <c:v>-326.75</c:v>
                </c:pt>
                <c:pt idx="134">
                  <c:v>-326.5</c:v>
                </c:pt>
                <c:pt idx="135">
                  <c:v>-326.25</c:v>
                </c:pt>
                <c:pt idx="136">
                  <c:v>-326</c:v>
                </c:pt>
                <c:pt idx="137">
                  <c:v>-325.75</c:v>
                </c:pt>
                <c:pt idx="138">
                  <c:v>-325.5</c:v>
                </c:pt>
                <c:pt idx="139">
                  <c:v>-325.25</c:v>
                </c:pt>
                <c:pt idx="140">
                  <c:v>-325</c:v>
                </c:pt>
                <c:pt idx="141">
                  <c:v>-324.75</c:v>
                </c:pt>
                <c:pt idx="142">
                  <c:v>-324.5</c:v>
                </c:pt>
                <c:pt idx="143">
                  <c:v>-324.25</c:v>
                </c:pt>
                <c:pt idx="144">
                  <c:v>-324</c:v>
                </c:pt>
                <c:pt idx="145">
                  <c:v>-323.75</c:v>
                </c:pt>
                <c:pt idx="146">
                  <c:v>-323.5</c:v>
                </c:pt>
                <c:pt idx="147">
                  <c:v>-323.25</c:v>
                </c:pt>
                <c:pt idx="148">
                  <c:v>-323</c:v>
                </c:pt>
                <c:pt idx="149">
                  <c:v>-322.75</c:v>
                </c:pt>
                <c:pt idx="150">
                  <c:v>-322.5</c:v>
                </c:pt>
                <c:pt idx="151">
                  <c:v>-322.25</c:v>
                </c:pt>
                <c:pt idx="152">
                  <c:v>-322</c:v>
                </c:pt>
                <c:pt idx="153">
                  <c:v>-321.75</c:v>
                </c:pt>
                <c:pt idx="154">
                  <c:v>-321.5</c:v>
                </c:pt>
                <c:pt idx="155">
                  <c:v>-321.25</c:v>
                </c:pt>
                <c:pt idx="156">
                  <c:v>-321</c:v>
                </c:pt>
                <c:pt idx="157">
                  <c:v>-320.75</c:v>
                </c:pt>
                <c:pt idx="158">
                  <c:v>-320.5</c:v>
                </c:pt>
                <c:pt idx="159">
                  <c:v>-320.25</c:v>
                </c:pt>
                <c:pt idx="160">
                  <c:v>-320</c:v>
                </c:pt>
                <c:pt idx="161">
                  <c:v>-319.75</c:v>
                </c:pt>
                <c:pt idx="162">
                  <c:v>-319.5</c:v>
                </c:pt>
                <c:pt idx="163">
                  <c:v>-319.25</c:v>
                </c:pt>
                <c:pt idx="164">
                  <c:v>-319</c:v>
                </c:pt>
                <c:pt idx="165">
                  <c:v>-318.75</c:v>
                </c:pt>
                <c:pt idx="166">
                  <c:v>-318.5</c:v>
                </c:pt>
                <c:pt idx="167">
                  <c:v>-318.25</c:v>
                </c:pt>
                <c:pt idx="168">
                  <c:v>-318</c:v>
                </c:pt>
                <c:pt idx="169">
                  <c:v>-317.75</c:v>
                </c:pt>
                <c:pt idx="170">
                  <c:v>-317.5</c:v>
                </c:pt>
                <c:pt idx="171">
                  <c:v>-317.25</c:v>
                </c:pt>
                <c:pt idx="172">
                  <c:v>-317</c:v>
                </c:pt>
                <c:pt idx="173">
                  <c:v>-316.75</c:v>
                </c:pt>
                <c:pt idx="174">
                  <c:v>-316.5</c:v>
                </c:pt>
                <c:pt idx="175">
                  <c:v>-316.25</c:v>
                </c:pt>
                <c:pt idx="176">
                  <c:v>-316</c:v>
                </c:pt>
                <c:pt idx="177">
                  <c:v>-315.75</c:v>
                </c:pt>
                <c:pt idx="178">
                  <c:v>-315.5</c:v>
                </c:pt>
                <c:pt idx="179">
                  <c:v>-315.25</c:v>
                </c:pt>
                <c:pt idx="180">
                  <c:v>-315</c:v>
                </c:pt>
                <c:pt idx="181">
                  <c:v>-314.75</c:v>
                </c:pt>
                <c:pt idx="182">
                  <c:v>-314.5</c:v>
                </c:pt>
                <c:pt idx="183">
                  <c:v>-314.25</c:v>
                </c:pt>
                <c:pt idx="184">
                  <c:v>-314</c:v>
                </c:pt>
                <c:pt idx="185">
                  <c:v>-313.75</c:v>
                </c:pt>
                <c:pt idx="186">
                  <c:v>-313.5</c:v>
                </c:pt>
                <c:pt idx="187">
                  <c:v>-313.25</c:v>
                </c:pt>
                <c:pt idx="188">
                  <c:v>-313</c:v>
                </c:pt>
                <c:pt idx="189">
                  <c:v>-312.75</c:v>
                </c:pt>
                <c:pt idx="190">
                  <c:v>-312.5</c:v>
                </c:pt>
                <c:pt idx="191">
                  <c:v>-312.25</c:v>
                </c:pt>
                <c:pt idx="192">
                  <c:v>-312</c:v>
                </c:pt>
                <c:pt idx="193">
                  <c:v>-311.75</c:v>
                </c:pt>
                <c:pt idx="194">
                  <c:v>-311.5</c:v>
                </c:pt>
                <c:pt idx="195">
                  <c:v>-311.25</c:v>
                </c:pt>
                <c:pt idx="196">
                  <c:v>-311</c:v>
                </c:pt>
                <c:pt idx="197">
                  <c:v>-310.75</c:v>
                </c:pt>
                <c:pt idx="198">
                  <c:v>-310.5</c:v>
                </c:pt>
                <c:pt idx="199">
                  <c:v>-310.25</c:v>
                </c:pt>
                <c:pt idx="200">
                  <c:v>-310</c:v>
                </c:pt>
                <c:pt idx="201">
                  <c:v>-309.75</c:v>
                </c:pt>
                <c:pt idx="202">
                  <c:v>-309.5</c:v>
                </c:pt>
                <c:pt idx="203">
                  <c:v>-309.25</c:v>
                </c:pt>
                <c:pt idx="204">
                  <c:v>-309</c:v>
                </c:pt>
                <c:pt idx="205">
                  <c:v>-308.75</c:v>
                </c:pt>
                <c:pt idx="206">
                  <c:v>-308.5</c:v>
                </c:pt>
                <c:pt idx="207">
                  <c:v>-308.25</c:v>
                </c:pt>
                <c:pt idx="208">
                  <c:v>-308</c:v>
                </c:pt>
                <c:pt idx="209">
                  <c:v>-307.75</c:v>
                </c:pt>
                <c:pt idx="210">
                  <c:v>-307.5</c:v>
                </c:pt>
                <c:pt idx="211">
                  <c:v>-307.25</c:v>
                </c:pt>
                <c:pt idx="212">
                  <c:v>-307</c:v>
                </c:pt>
                <c:pt idx="213">
                  <c:v>-306.75</c:v>
                </c:pt>
                <c:pt idx="214">
                  <c:v>-306.5</c:v>
                </c:pt>
                <c:pt idx="215">
                  <c:v>-306.25</c:v>
                </c:pt>
                <c:pt idx="216">
                  <c:v>-306</c:v>
                </c:pt>
                <c:pt idx="217">
                  <c:v>-305.75</c:v>
                </c:pt>
                <c:pt idx="218">
                  <c:v>-305.5</c:v>
                </c:pt>
                <c:pt idx="219">
                  <c:v>-305.25</c:v>
                </c:pt>
                <c:pt idx="220">
                  <c:v>-305</c:v>
                </c:pt>
                <c:pt idx="221">
                  <c:v>-304.75</c:v>
                </c:pt>
                <c:pt idx="222">
                  <c:v>-304.5</c:v>
                </c:pt>
                <c:pt idx="223">
                  <c:v>-304.25</c:v>
                </c:pt>
                <c:pt idx="224">
                  <c:v>-304</c:v>
                </c:pt>
                <c:pt idx="225">
                  <c:v>-303.75</c:v>
                </c:pt>
                <c:pt idx="226">
                  <c:v>-303.5</c:v>
                </c:pt>
                <c:pt idx="227">
                  <c:v>-303.25</c:v>
                </c:pt>
                <c:pt idx="228">
                  <c:v>-303</c:v>
                </c:pt>
                <c:pt idx="229">
                  <c:v>-302.75</c:v>
                </c:pt>
                <c:pt idx="230">
                  <c:v>-302.5</c:v>
                </c:pt>
                <c:pt idx="231">
                  <c:v>-302.25</c:v>
                </c:pt>
                <c:pt idx="232">
                  <c:v>-302</c:v>
                </c:pt>
                <c:pt idx="233">
                  <c:v>-301.75</c:v>
                </c:pt>
                <c:pt idx="234">
                  <c:v>-301.5</c:v>
                </c:pt>
                <c:pt idx="235">
                  <c:v>-301.25</c:v>
                </c:pt>
                <c:pt idx="236">
                  <c:v>-301</c:v>
                </c:pt>
                <c:pt idx="237">
                  <c:v>-300.75</c:v>
                </c:pt>
                <c:pt idx="238">
                  <c:v>-300.5</c:v>
                </c:pt>
                <c:pt idx="239">
                  <c:v>-300.25</c:v>
                </c:pt>
                <c:pt idx="240">
                  <c:v>-300</c:v>
                </c:pt>
                <c:pt idx="241">
                  <c:v>-299.75</c:v>
                </c:pt>
                <c:pt idx="242">
                  <c:v>-299.5</c:v>
                </c:pt>
                <c:pt idx="243">
                  <c:v>-299.25</c:v>
                </c:pt>
                <c:pt idx="244">
                  <c:v>-299</c:v>
                </c:pt>
                <c:pt idx="245">
                  <c:v>-298.75</c:v>
                </c:pt>
                <c:pt idx="246">
                  <c:v>-298.5</c:v>
                </c:pt>
                <c:pt idx="247">
                  <c:v>-298.25</c:v>
                </c:pt>
                <c:pt idx="248">
                  <c:v>-298</c:v>
                </c:pt>
                <c:pt idx="249">
                  <c:v>-297.75</c:v>
                </c:pt>
                <c:pt idx="250">
                  <c:v>-297.5</c:v>
                </c:pt>
                <c:pt idx="251">
                  <c:v>-297.25</c:v>
                </c:pt>
                <c:pt idx="252">
                  <c:v>-297</c:v>
                </c:pt>
                <c:pt idx="253">
                  <c:v>-296.75</c:v>
                </c:pt>
                <c:pt idx="254">
                  <c:v>-296.5</c:v>
                </c:pt>
                <c:pt idx="255">
                  <c:v>-296.25</c:v>
                </c:pt>
                <c:pt idx="256">
                  <c:v>-296</c:v>
                </c:pt>
                <c:pt idx="257">
                  <c:v>-295.75</c:v>
                </c:pt>
                <c:pt idx="258">
                  <c:v>-295.5</c:v>
                </c:pt>
                <c:pt idx="259">
                  <c:v>-295.25</c:v>
                </c:pt>
                <c:pt idx="260">
                  <c:v>-295</c:v>
                </c:pt>
                <c:pt idx="261">
                  <c:v>-294.75</c:v>
                </c:pt>
                <c:pt idx="262">
                  <c:v>-294.5</c:v>
                </c:pt>
                <c:pt idx="263">
                  <c:v>-294.25</c:v>
                </c:pt>
                <c:pt idx="264">
                  <c:v>-294</c:v>
                </c:pt>
                <c:pt idx="265">
                  <c:v>-293.75</c:v>
                </c:pt>
                <c:pt idx="266">
                  <c:v>-293.5</c:v>
                </c:pt>
                <c:pt idx="267">
                  <c:v>-293.25</c:v>
                </c:pt>
                <c:pt idx="268">
                  <c:v>-293</c:v>
                </c:pt>
                <c:pt idx="269">
                  <c:v>-292.75</c:v>
                </c:pt>
                <c:pt idx="270">
                  <c:v>-292.5</c:v>
                </c:pt>
                <c:pt idx="271">
                  <c:v>-292.25</c:v>
                </c:pt>
                <c:pt idx="272">
                  <c:v>-292</c:v>
                </c:pt>
                <c:pt idx="273">
                  <c:v>-291.75</c:v>
                </c:pt>
                <c:pt idx="274">
                  <c:v>-291.5</c:v>
                </c:pt>
                <c:pt idx="275">
                  <c:v>-291.25</c:v>
                </c:pt>
                <c:pt idx="276">
                  <c:v>-291</c:v>
                </c:pt>
                <c:pt idx="277">
                  <c:v>-290.75</c:v>
                </c:pt>
                <c:pt idx="278">
                  <c:v>-290.5</c:v>
                </c:pt>
                <c:pt idx="279">
                  <c:v>-290.25</c:v>
                </c:pt>
                <c:pt idx="280">
                  <c:v>-290</c:v>
                </c:pt>
                <c:pt idx="281">
                  <c:v>-289.75</c:v>
                </c:pt>
                <c:pt idx="282">
                  <c:v>-289.5</c:v>
                </c:pt>
                <c:pt idx="283">
                  <c:v>-289.25</c:v>
                </c:pt>
                <c:pt idx="284">
                  <c:v>-289</c:v>
                </c:pt>
                <c:pt idx="285">
                  <c:v>-288.75</c:v>
                </c:pt>
                <c:pt idx="286">
                  <c:v>-288.5</c:v>
                </c:pt>
                <c:pt idx="287">
                  <c:v>-288.25</c:v>
                </c:pt>
                <c:pt idx="288">
                  <c:v>-288</c:v>
                </c:pt>
                <c:pt idx="289">
                  <c:v>-287.75</c:v>
                </c:pt>
                <c:pt idx="290">
                  <c:v>-287.5</c:v>
                </c:pt>
                <c:pt idx="291">
                  <c:v>-287.25</c:v>
                </c:pt>
                <c:pt idx="292">
                  <c:v>-287</c:v>
                </c:pt>
                <c:pt idx="293">
                  <c:v>-286.75</c:v>
                </c:pt>
                <c:pt idx="294">
                  <c:v>-286.5</c:v>
                </c:pt>
                <c:pt idx="295">
                  <c:v>-286.25</c:v>
                </c:pt>
                <c:pt idx="296">
                  <c:v>-286</c:v>
                </c:pt>
                <c:pt idx="297">
                  <c:v>-285.75</c:v>
                </c:pt>
                <c:pt idx="298">
                  <c:v>-285.5</c:v>
                </c:pt>
                <c:pt idx="299">
                  <c:v>-285.25</c:v>
                </c:pt>
                <c:pt idx="300">
                  <c:v>-285</c:v>
                </c:pt>
                <c:pt idx="301">
                  <c:v>-284.75</c:v>
                </c:pt>
                <c:pt idx="302">
                  <c:v>-284.5</c:v>
                </c:pt>
                <c:pt idx="303">
                  <c:v>-284.25</c:v>
                </c:pt>
                <c:pt idx="304">
                  <c:v>-284</c:v>
                </c:pt>
                <c:pt idx="305">
                  <c:v>-283.75</c:v>
                </c:pt>
                <c:pt idx="306">
                  <c:v>-283.5</c:v>
                </c:pt>
                <c:pt idx="307">
                  <c:v>-283.25</c:v>
                </c:pt>
                <c:pt idx="308">
                  <c:v>-283</c:v>
                </c:pt>
                <c:pt idx="309">
                  <c:v>-282.75</c:v>
                </c:pt>
                <c:pt idx="310">
                  <c:v>-282.5</c:v>
                </c:pt>
                <c:pt idx="311">
                  <c:v>-282.25</c:v>
                </c:pt>
                <c:pt idx="312">
                  <c:v>-282</c:v>
                </c:pt>
                <c:pt idx="313">
                  <c:v>-281.75</c:v>
                </c:pt>
                <c:pt idx="314">
                  <c:v>-281.5</c:v>
                </c:pt>
                <c:pt idx="315">
                  <c:v>-281.25</c:v>
                </c:pt>
                <c:pt idx="316">
                  <c:v>-281</c:v>
                </c:pt>
                <c:pt idx="317">
                  <c:v>-280.75</c:v>
                </c:pt>
                <c:pt idx="318">
                  <c:v>-280.5</c:v>
                </c:pt>
                <c:pt idx="319">
                  <c:v>-280.25</c:v>
                </c:pt>
                <c:pt idx="320">
                  <c:v>-280</c:v>
                </c:pt>
                <c:pt idx="321">
                  <c:v>-279.75</c:v>
                </c:pt>
                <c:pt idx="322">
                  <c:v>-279.5</c:v>
                </c:pt>
                <c:pt idx="323">
                  <c:v>-279.25</c:v>
                </c:pt>
                <c:pt idx="324">
                  <c:v>-279</c:v>
                </c:pt>
                <c:pt idx="325">
                  <c:v>-278.75</c:v>
                </c:pt>
                <c:pt idx="326">
                  <c:v>-278.5</c:v>
                </c:pt>
                <c:pt idx="327">
                  <c:v>-278.25</c:v>
                </c:pt>
                <c:pt idx="328">
                  <c:v>-278</c:v>
                </c:pt>
                <c:pt idx="329">
                  <c:v>-277.75</c:v>
                </c:pt>
                <c:pt idx="330">
                  <c:v>-277.5</c:v>
                </c:pt>
                <c:pt idx="331">
                  <c:v>-277.25</c:v>
                </c:pt>
                <c:pt idx="332">
                  <c:v>-277</c:v>
                </c:pt>
                <c:pt idx="333">
                  <c:v>-276.75</c:v>
                </c:pt>
                <c:pt idx="334">
                  <c:v>-276.5</c:v>
                </c:pt>
                <c:pt idx="335">
                  <c:v>-276.25</c:v>
                </c:pt>
                <c:pt idx="336">
                  <c:v>-276</c:v>
                </c:pt>
                <c:pt idx="337">
                  <c:v>-275.75</c:v>
                </c:pt>
                <c:pt idx="338">
                  <c:v>-275.5</c:v>
                </c:pt>
                <c:pt idx="339">
                  <c:v>-275.25</c:v>
                </c:pt>
                <c:pt idx="340">
                  <c:v>-275</c:v>
                </c:pt>
                <c:pt idx="341">
                  <c:v>-274.75</c:v>
                </c:pt>
                <c:pt idx="342">
                  <c:v>-274.5</c:v>
                </c:pt>
                <c:pt idx="343">
                  <c:v>-274.25</c:v>
                </c:pt>
                <c:pt idx="344">
                  <c:v>-274</c:v>
                </c:pt>
                <c:pt idx="345">
                  <c:v>-273.75</c:v>
                </c:pt>
                <c:pt idx="346">
                  <c:v>-273.5</c:v>
                </c:pt>
                <c:pt idx="347">
                  <c:v>-273.25</c:v>
                </c:pt>
                <c:pt idx="348">
                  <c:v>-273</c:v>
                </c:pt>
                <c:pt idx="349">
                  <c:v>-272.75</c:v>
                </c:pt>
                <c:pt idx="350">
                  <c:v>-272.5</c:v>
                </c:pt>
                <c:pt idx="351">
                  <c:v>-272.25</c:v>
                </c:pt>
                <c:pt idx="352">
                  <c:v>-272</c:v>
                </c:pt>
                <c:pt idx="353">
                  <c:v>-271.75</c:v>
                </c:pt>
                <c:pt idx="354">
                  <c:v>-271.5</c:v>
                </c:pt>
                <c:pt idx="355">
                  <c:v>-271.25</c:v>
                </c:pt>
                <c:pt idx="356">
                  <c:v>-271</c:v>
                </c:pt>
                <c:pt idx="357">
                  <c:v>-270.75</c:v>
                </c:pt>
                <c:pt idx="358">
                  <c:v>-270.5</c:v>
                </c:pt>
                <c:pt idx="359">
                  <c:v>-270.25</c:v>
                </c:pt>
                <c:pt idx="360">
                  <c:v>-270</c:v>
                </c:pt>
                <c:pt idx="361">
                  <c:v>-269.75</c:v>
                </c:pt>
                <c:pt idx="362">
                  <c:v>-269.5</c:v>
                </c:pt>
                <c:pt idx="363">
                  <c:v>-269.25</c:v>
                </c:pt>
                <c:pt idx="364">
                  <c:v>-269</c:v>
                </c:pt>
                <c:pt idx="365">
                  <c:v>-268.75</c:v>
                </c:pt>
                <c:pt idx="366">
                  <c:v>-268.5</c:v>
                </c:pt>
                <c:pt idx="367">
                  <c:v>-268.25</c:v>
                </c:pt>
                <c:pt idx="368">
                  <c:v>-268</c:v>
                </c:pt>
                <c:pt idx="369">
                  <c:v>-267.75</c:v>
                </c:pt>
                <c:pt idx="370">
                  <c:v>-267.5</c:v>
                </c:pt>
                <c:pt idx="371">
                  <c:v>-267.25</c:v>
                </c:pt>
                <c:pt idx="372">
                  <c:v>-267</c:v>
                </c:pt>
                <c:pt idx="373">
                  <c:v>-266.75</c:v>
                </c:pt>
                <c:pt idx="374">
                  <c:v>-266.5</c:v>
                </c:pt>
                <c:pt idx="375">
                  <c:v>-266.25</c:v>
                </c:pt>
                <c:pt idx="376">
                  <c:v>-266</c:v>
                </c:pt>
                <c:pt idx="377">
                  <c:v>-265.75</c:v>
                </c:pt>
                <c:pt idx="378">
                  <c:v>-265.5</c:v>
                </c:pt>
                <c:pt idx="379">
                  <c:v>-265.25</c:v>
                </c:pt>
                <c:pt idx="380">
                  <c:v>-265</c:v>
                </c:pt>
                <c:pt idx="381">
                  <c:v>-264.75</c:v>
                </c:pt>
                <c:pt idx="382">
                  <c:v>-264.5</c:v>
                </c:pt>
                <c:pt idx="383">
                  <c:v>-264.25</c:v>
                </c:pt>
                <c:pt idx="384">
                  <c:v>-264</c:v>
                </c:pt>
                <c:pt idx="385">
                  <c:v>-263.75</c:v>
                </c:pt>
                <c:pt idx="386">
                  <c:v>-263.5</c:v>
                </c:pt>
                <c:pt idx="387">
                  <c:v>-263.25</c:v>
                </c:pt>
                <c:pt idx="388">
                  <c:v>-263</c:v>
                </c:pt>
                <c:pt idx="389">
                  <c:v>-262.75</c:v>
                </c:pt>
                <c:pt idx="390">
                  <c:v>-262.5</c:v>
                </c:pt>
                <c:pt idx="391">
                  <c:v>-262.25</c:v>
                </c:pt>
                <c:pt idx="392">
                  <c:v>-262</c:v>
                </c:pt>
                <c:pt idx="393">
                  <c:v>-261.75</c:v>
                </c:pt>
                <c:pt idx="394">
                  <c:v>-261.5</c:v>
                </c:pt>
                <c:pt idx="395">
                  <c:v>-261.25</c:v>
                </c:pt>
                <c:pt idx="396">
                  <c:v>-261</c:v>
                </c:pt>
                <c:pt idx="397">
                  <c:v>-260.75</c:v>
                </c:pt>
                <c:pt idx="398">
                  <c:v>-260.5</c:v>
                </c:pt>
                <c:pt idx="399">
                  <c:v>-260.25</c:v>
                </c:pt>
                <c:pt idx="400">
                  <c:v>-260</c:v>
                </c:pt>
                <c:pt idx="401">
                  <c:v>-259.75</c:v>
                </c:pt>
                <c:pt idx="402">
                  <c:v>-259.5</c:v>
                </c:pt>
                <c:pt idx="403">
                  <c:v>-259.25</c:v>
                </c:pt>
                <c:pt idx="404">
                  <c:v>-259</c:v>
                </c:pt>
                <c:pt idx="405">
                  <c:v>-258.75</c:v>
                </c:pt>
                <c:pt idx="406">
                  <c:v>-258.5</c:v>
                </c:pt>
                <c:pt idx="407">
                  <c:v>-258.25</c:v>
                </c:pt>
                <c:pt idx="408">
                  <c:v>-258</c:v>
                </c:pt>
                <c:pt idx="409">
                  <c:v>-257.75</c:v>
                </c:pt>
                <c:pt idx="410">
                  <c:v>-257.5</c:v>
                </c:pt>
                <c:pt idx="411">
                  <c:v>-257.25</c:v>
                </c:pt>
                <c:pt idx="412">
                  <c:v>-257</c:v>
                </c:pt>
                <c:pt idx="413">
                  <c:v>-256.75</c:v>
                </c:pt>
                <c:pt idx="414">
                  <c:v>-256.5</c:v>
                </c:pt>
                <c:pt idx="415">
                  <c:v>-256.25</c:v>
                </c:pt>
                <c:pt idx="416">
                  <c:v>-256</c:v>
                </c:pt>
                <c:pt idx="417">
                  <c:v>-255.75</c:v>
                </c:pt>
                <c:pt idx="418">
                  <c:v>-255.5</c:v>
                </c:pt>
                <c:pt idx="419">
                  <c:v>-255.25</c:v>
                </c:pt>
                <c:pt idx="420">
                  <c:v>-255</c:v>
                </c:pt>
                <c:pt idx="421">
                  <c:v>-254.75</c:v>
                </c:pt>
                <c:pt idx="422">
                  <c:v>-254.5</c:v>
                </c:pt>
                <c:pt idx="423">
                  <c:v>-254.25</c:v>
                </c:pt>
                <c:pt idx="424">
                  <c:v>-254</c:v>
                </c:pt>
                <c:pt idx="425">
                  <c:v>-253.75</c:v>
                </c:pt>
                <c:pt idx="426">
                  <c:v>-253.5</c:v>
                </c:pt>
                <c:pt idx="427">
                  <c:v>-253.25</c:v>
                </c:pt>
                <c:pt idx="428">
                  <c:v>-253</c:v>
                </c:pt>
                <c:pt idx="429">
                  <c:v>-252.75</c:v>
                </c:pt>
                <c:pt idx="430">
                  <c:v>-252.5</c:v>
                </c:pt>
                <c:pt idx="431">
                  <c:v>-252.25</c:v>
                </c:pt>
                <c:pt idx="432">
                  <c:v>-252</c:v>
                </c:pt>
                <c:pt idx="433">
                  <c:v>-251.75</c:v>
                </c:pt>
                <c:pt idx="434">
                  <c:v>-251.5</c:v>
                </c:pt>
                <c:pt idx="435">
                  <c:v>-251.25</c:v>
                </c:pt>
                <c:pt idx="436">
                  <c:v>-251</c:v>
                </c:pt>
                <c:pt idx="437">
                  <c:v>-250.75</c:v>
                </c:pt>
                <c:pt idx="438">
                  <c:v>-250.5</c:v>
                </c:pt>
                <c:pt idx="439">
                  <c:v>-250.25</c:v>
                </c:pt>
                <c:pt idx="440">
                  <c:v>-250</c:v>
                </c:pt>
                <c:pt idx="441">
                  <c:v>-249.75</c:v>
                </c:pt>
                <c:pt idx="442">
                  <c:v>-249.5</c:v>
                </c:pt>
                <c:pt idx="443">
                  <c:v>-249.25</c:v>
                </c:pt>
                <c:pt idx="444">
                  <c:v>-249</c:v>
                </c:pt>
                <c:pt idx="445">
                  <c:v>-248.75</c:v>
                </c:pt>
                <c:pt idx="446">
                  <c:v>-248.5</c:v>
                </c:pt>
                <c:pt idx="447">
                  <c:v>-248.25</c:v>
                </c:pt>
                <c:pt idx="448">
                  <c:v>-248</c:v>
                </c:pt>
                <c:pt idx="449">
                  <c:v>-247.75</c:v>
                </c:pt>
                <c:pt idx="450">
                  <c:v>-247.5</c:v>
                </c:pt>
                <c:pt idx="451">
                  <c:v>-247.25</c:v>
                </c:pt>
                <c:pt idx="452">
                  <c:v>-247</c:v>
                </c:pt>
                <c:pt idx="453">
                  <c:v>-246.75</c:v>
                </c:pt>
                <c:pt idx="454">
                  <c:v>-246.5</c:v>
                </c:pt>
                <c:pt idx="455">
                  <c:v>-246.25</c:v>
                </c:pt>
                <c:pt idx="456">
                  <c:v>-246</c:v>
                </c:pt>
                <c:pt idx="457">
                  <c:v>-245.75</c:v>
                </c:pt>
                <c:pt idx="458">
                  <c:v>-245.5</c:v>
                </c:pt>
                <c:pt idx="459">
                  <c:v>-245.25</c:v>
                </c:pt>
                <c:pt idx="460">
                  <c:v>-245</c:v>
                </c:pt>
                <c:pt idx="461">
                  <c:v>-244.75</c:v>
                </c:pt>
                <c:pt idx="462">
                  <c:v>-244.5</c:v>
                </c:pt>
                <c:pt idx="463">
                  <c:v>-244.25</c:v>
                </c:pt>
                <c:pt idx="464">
                  <c:v>-244</c:v>
                </c:pt>
                <c:pt idx="465">
                  <c:v>-243.75</c:v>
                </c:pt>
                <c:pt idx="466">
                  <c:v>-243.5</c:v>
                </c:pt>
                <c:pt idx="467">
                  <c:v>-243.25</c:v>
                </c:pt>
                <c:pt idx="468">
                  <c:v>-243</c:v>
                </c:pt>
                <c:pt idx="469">
                  <c:v>-242.75</c:v>
                </c:pt>
                <c:pt idx="470">
                  <c:v>-242.5</c:v>
                </c:pt>
                <c:pt idx="471">
                  <c:v>-242.25</c:v>
                </c:pt>
                <c:pt idx="472">
                  <c:v>-242</c:v>
                </c:pt>
                <c:pt idx="473">
                  <c:v>-241.75</c:v>
                </c:pt>
                <c:pt idx="474">
                  <c:v>-241.5</c:v>
                </c:pt>
                <c:pt idx="475">
                  <c:v>-241.25</c:v>
                </c:pt>
                <c:pt idx="476">
                  <c:v>-241</c:v>
                </c:pt>
                <c:pt idx="477">
                  <c:v>-240.75</c:v>
                </c:pt>
                <c:pt idx="478">
                  <c:v>-240.5</c:v>
                </c:pt>
                <c:pt idx="479">
                  <c:v>-240.25</c:v>
                </c:pt>
                <c:pt idx="480">
                  <c:v>-240</c:v>
                </c:pt>
                <c:pt idx="481">
                  <c:v>-239.75</c:v>
                </c:pt>
                <c:pt idx="482">
                  <c:v>-239.5</c:v>
                </c:pt>
                <c:pt idx="483">
                  <c:v>-239.25</c:v>
                </c:pt>
                <c:pt idx="484">
                  <c:v>-239</c:v>
                </c:pt>
                <c:pt idx="485">
                  <c:v>-238.75</c:v>
                </c:pt>
                <c:pt idx="486">
                  <c:v>-238.5</c:v>
                </c:pt>
                <c:pt idx="487">
                  <c:v>-238.25</c:v>
                </c:pt>
                <c:pt idx="488">
                  <c:v>-238</c:v>
                </c:pt>
                <c:pt idx="489">
                  <c:v>-237.75</c:v>
                </c:pt>
                <c:pt idx="490">
                  <c:v>-237.5</c:v>
                </c:pt>
                <c:pt idx="491">
                  <c:v>-237.25</c:v>
                </c:pt>
                <c:pt idx="492">
                  <c:v>-237</c:v>
                </c:pt>
                <c:pt idx="493">
                  <c:v>-236.75</c:v>
                </c:pt>
                <c:pt idx="494">
                  <c:v>-236.5</c:v>
                </c:pt>
                <c:pt idx="495">
                  <c:v>-236.25</c:v>
                </c:pt>
                <c:pt idx="496">
                  <c:v>-236</c:v>
                </c:pt>
                <c:pt idx="497">
                  <c:v>-235.75</c:v>
                </c:pt>
                <c:pt idx="498">
                  <c:v>-235.5</c:v>
                </c:pt>
                <c:pt idx="499">
                  <c:v>-235.25</c:v>
                </c:pt>
                <c:pt idx="500">
                  <c:v>-235</c:v>
                </c:pt>
                <c:pt idx="501">
                  <c:v>-234.75</c:v>
                </c:pt>
                <c:pt idx="502">
                  <c:v>-234.5</c:v>
                </c:pt>
                <c:pt idx="503">
                  <c:v>-234.25</c:v>
                </c:pt>
                <c:pt idx="504">
                  <c:v>-234</c:v>
                </c:pt>
                <c:pt idx="505">
                  <c:v>-233.75</c:v>
                </c:pt>
                <c:pt idx="506">
                  <c:v>-233.5</c:v>
                </c:pt>
                <c:pt idx="507">
                  <c:v>-233.25</c:v>
                </c:pt>
                <c:pt idx="508">
                  <c:v>-233</c:v>
                </c:pt>
                <c:pt idx="509">
                  <c:v>-232.75</c:v>
                </c:pt>
                <c:pt idx="510">
                  <c:v>-232.5</c:v>
                </c:pt>
                <c:pt idx="511">
                  <c:v>-232.25</c:v>
                </c:pt>
                <c:pt idx="512">
                  <c:v>-232</c:v>
                </c:pt>
                <c:pt idx="513">
                  <c:v>-231.75</c:v>
                </c:pt>
                <c:pt idx="514">
                  <c:v>-231.5</c:v>
                </c:pt>
                <c:pt idx="515">
                  <c:v>-231.25</c:v>
                </c:pt>
                <c:pt idx="516">
                  <c:v>-231</c:v>
                </c:pt>
                <c:pt idx="517">
                  <c:v>-230.75</c:v>
                </c:pt>
                <c:pt idx="518">
                  <c:v>-230.5</c:v>
                </c:pt>
                <c:pt idx="519">
                  <c:v>-230.25</c:v>
                </c:pt>
                <c:pt idx="520">
                  <c:v>-230</c:v>
                </c:pt>
                <c:pt idx="521">
                  <c:v>-229.75</c:v>
                </c:pt>
                <c:pt idx="522">
                  <c:v>-229.5</c:v>
                </c:pt>
                <c:pt idx="523">
                  <c:v>-229.25</c:v>
                </c:pt>
                <c:pt idx="524">
                  <c:v>-229</c:v>
                </c:pt>
                <c:pt idx="525">
                  <c:v>-228.75</c:v>
                </c:pt>
                <c:pt idx="526">
                  <c:v>-228.5</c:v>
                </c:pt>
                <c:pt idx="527">
                  <c:v>-228.25</c:v>
                </c:pt>
                <c:pt idx="528">
                  <c:v>-228</c:v>
                </c:pt>
                <c:pt idx="529">
                  <c:v>-227.75</c:v>
                </c:pt>
                <c:pt idx="530">
                  <c:v>-227.5</c:v>
                </c:pt>
                <c:pt idx="531">
                  <c:v>-227.25</c:v>
                </c:pt>
                <c:pt idx="532">
                  <c:v>-227</c:v>
                </c:pt>
                <c:pt idx="533">
                  <c:v>-226.75</c:v>
                </c:pt>
                <c:pt idx="534">
                  <c:v>-226.5</c:v>
                </c:pt>
                <c:pt idx="535">
                  <c:v>-226.25</c:v>
                </c:pt>
                <c:pt idx="536">
                  <c:v>-226</c:v>
                </c:pt>
                <c:pt idx="537">
                  <c:v>-225.75</c:v>
                </c:pt>
                <c:pt idx="538">
                  <c:v>-225.5</c:v>
                </c:pt>
                <c:pt idx="539">
                  <c:v>-225.25</c:v>
                </c:pt>
                <c:pt idx="540">
                  <c:v>-225</c:v>
                </c:pt>
                <c:pt idx="541">
                  <c:v>-224.75</c:v>
                </c:pt>
                <c:pt idx="542">
                  <c:v>-224.5</c:v>
                </c:pt>
                <c:pt idx="543">
                  <c:v>-224.25</c:v>
                </c:pt>
                <c:pt idx="544">
                  <c:v>-224</c:v>
                </c:pt>
                <c:pt idx="545">
                  <c:v>-223.75</c:v>
                </c:pt>
                <c:pt idx="546">
                  <c:v>-223.5</c:v>
                </c:pt>
                <c:pt idx="547">
                  <c:v>-223.25</c:v>
                </c:pt>
                <c:pt idx="548">
                  <c:v>-223</c:v>
                </c:pt>
                <c:pt idx="549">
                  <c:v>-222.75</c:v>
                </c:pt>
                <c:pt idx="550">
                  <c:v>-222.5</c:v>
                </c:pt>
                <c:pt idx="551">
                  <c:v>-222.25</c:v>
                </c:pt>
                <c:pt idx="552">
                  <c:v>-222</c:v>
                </c:pt>
                <c:pt idx="553">
                  <c:v>-221.75</c:v>
                </c:pt>
                <c:pt idx="554">
                  <c:v>-221.5</c:v>
                </c:pt>
                <c:pt idx="555">
                  <c:v>-221.25</c:v>
                </c:pt>
                <c:pt idx="556">
                  <c:v>-221</c:v>
                </c:pt>
                <c:pt idx="557">
                  <c:v>-220.75</c:v>
                </c:pt>
                <c:pt idx="558">
                  <c:v>-220.5</c:v>
                </c:pt>
                <c:pt idx="559">
                  <c:v>-220.25</c:v>
                </c:pt>
                <c:pt idx="560">
                  <c:v>-220</c:v>
                </c:pt>
                <c:pt idx="561">
                  <c:v>-219.75</c:v>
                </c:pt>
                <c:pt idx="562">
                  <c:v>-219.5</c:v>
                </c:pt>
                <c:pt idx="563">
                  <c:v>-219.25</c:v>
                </c:pt>
                <c:pt idx="564">
                  <c:v>-219</c:v>
                </c:pt>
                <c:pt idx="565">
                  <c:v>-218.75</c:v>
                </c:pt>
                <c:pt idx="566">
                  <c:v>-218.5</c:v>
                </c:pt>
                <c:pt idx="567">
                  <c:v>-218.25</c:v>
                </c:pt>
                <c:pt idx="568">
                  <c:v>-218</c:v>
                </c:pt>
                <c:pt idx="569">
                  <c:v>-217.75</c:v>
                </c:pt>
                <c:pt idx="570">
                  <c:v>-217.5</c:v>
                </c:pt>
                <c:pt idx="571">
                  <c:v>-217.25</c:v>
                </c:pt>
                <c:pt idx="572">
                  <c:v>-217</c:v>
                </c:pt>
                <c:pt idx="573">
                  <c:v>-216.75</c:v>
                </c:pt>
                <c:pt idx="574">
                  <c:v>-216.5</c:v>
                </c:pt>
                <c:pt idx="575">
                  <c:v>-216.25</c:v>
                </c:pt>
                <c:pt idx="576">
                  <c:v>-216</c:v>
                </c:pt>
                <c:pt idx="577">
                  <c:v>-215.75</c:v>
                </c:pt>
                <c:pt idx="578">
                  <c:v>-215.5</c:v>
                </c:pt>
                <c:pt idx="579">
                  <c:v>-215.25</c:v>
                </c:pt>
                <c:pt idx="580">
                  <c:v>-215</c:v>
                </c:pt>
                <c:pt idx="581">
                  <c:v>-214.75</c:v>
                </c:pt>
                <c:pt idx="582">
                  <c:v>-214.5</c:v>
                </c:pt>
                <c:pt idx="583">
                  <c:v>-214.25</c:v>
                </c:pt>
                <c:pt idx="584">
                  <c:v>-214</c:v>
                </c:pt>
                <c:pt idx="585">
                  <c:v>-213.75</c:v>
                </c:pt>
                <c:pt idx="586">
                  <c:v>-213.5</c:v>
                </c:pt>
                <c:pt idx="587">
                  <c:v>-213.25</c:v>
                </c:pt>
                <c:pt idx="588">
                  <c:v>-213</c:v>
                </c:pt>
                <c:pt idx="589">
                  <c:v>-212.75</c:v>
                </c:pt>
                <c:pt idx="590">
                  <c:v>-212.5</c:v>
                </c:pt>
                <c:pt idx="591">
                  <c:v>-212.25</c:v>
                </c:pt>
                <c:pt idx="592">
                  <c:v>-212</c:v>
                </c:pt>
                <c:pt idx="593">
                  <c:v>-211.75</c:v>
                </c:pt>
                <c:pt idx="594">
                  <c:v>-211.5</c:v>
                </c:pt>
                <c:pt idx="595">
                  <c:v>-211.25</c:v>
                </c:pt>
                <c:pt idx="596">
                  <c:v>-211</c:v>
                </c:pt>
                <c:pt idx="597">
                  <c:v>-210.75</c:v>
                </c:pt>
                <c:pt idx="598">
                  <c:v>-210.5</c:v>
                </c:pt>
                <c:pt idx="599">
                  <c:v>-210.25</c:v>
                </c:pt>
                <c:pt idx="600">
                  <c:v>-210</c:v>
                </c:pt>
                <c:pt idx="601">
                  <c:v>-209.75</c:v>
                </c:pt>
                <c:pt idx="602">
                  <c:v>-209.5</c:v>
                </c:pt>
                <c:pt idx="603">
                  <c:v>-209.25</c:v>
                </c:pt>
                <c:pt idx="604">
                  <c:v>-209</c:v>
                </c:pt>
                <c:pt idx="605">
                  <c:v>-208.75</c:v>
                </c:pt>
                <c:pt idx="606">
                  <c:v>-208.5</c:v>
                </c:pt>
                <c:pt idx="607">
                  <c:v>-208.25</c:v>
                </c:pt>
                <c:pt idx="608">
                  <c:v>-208</c:v>
                </c:pt>
                <c:pt idx="609">
                  <c:v>-207.75</c:v>
                </c:pt>
                <c:pt idx="610">
                  <c:v>-207.5</c:v>
                </c:pt>
                <c:pt idx="611">
                  <c:v>-207.25</c:v>
                </c:pt>
                <c:pt idx="612">
                  <c:v>-207</c:v>
                </c:pt>
                <c:pt idx="613">
                  <c:v>-206.75</c:v>
                </c:pt>
                <c:pt idx="614">
                  <c:v>-206.5</c:v>
                </c:pt>
                <c:pt idx="615">
                  <c:v>-206.25</c:v>
                </c:pt>
                <c:pt idx="616">
                  <c:v>-206</c:v>
                </c:pt>
                <c:pt idx="617">
                  <c:v>-205.75</c:v>
                </c:pt>
                <c:pt idx="618">
                  <c:v>-205.5</c:v>
                </c:pt>
                <c:pt idx="619">
                  <c:v>-205.25</c:v>
                </c:pt>
                <c:pt idx="620">
                  <c:v>-205</c:v>
                </c:pt>
                <c:pt idx="621">
                  <c:v>-204.75</c:v>
                </c:pt>
                <c:pt idx="622">
                  <c:v>-204.5</c:v>
                </c:pt>
                <c:pt idx="623">
                  <c:v>-204.25</c:v>
                </c:pt>
                <c:pt idx="624">
                  <c:v>-204</c:v>
                </c:pt>
                <c:pt idx="625">
                  <c:v>-203.75</c:v>
                </c:pt>
                <c:pt idx="626">
                  <c:v>-203.5</c:v>
                </c:pt>
                <c:pt idx="627">
                  <c:v>-203.25</c:v>
                </c:pt>
                <c:pt idx="628">
                  <c:v>-203</c:v>
                </c:pt>
                <c:pt idx="629">
                  <c:v>-202.75</c:v>
                </c:pt>
                <c:pt idx="630">
                  <c:v>-202.5</c:v>
                </c:pt>
                <c:pt idx="631">
                  <c:v>-202.25</c:v>
                </c:pt>
                <c:pt idx="632">
                  <c:v>-202</c:v>
                </c:pt>
                <c:pt idx="633">
                  <c:v>-201.75</c:v>
                </c:pt>
                <c:pt idx="634">
                  <c:v>-201.5</c:v>
                </c:pt>
                <c:pt idx="635">
                  <c:v>-201.25</c:v>
                </c:pt>
                <c:pt idx="636">
                  <c:v>-201</c:v>
                </c:pt>
                <c:pt idx="637">
                  <c:v>-200.75</c:v>
                </c:pt>
                <c:pt idx="638">
                  <c:v>-200.5</c:v>
                </c:pt>
                <c:pt idx="639">
                  <c:v>-200.25</c:v>
                </c:pt>
                <c:pt idx="640">
                  <c:v>-200</c:v>
                </c:pt>
                <c:pt idx="641">
                  <c:v>-199.75</c:v>
                </c:pt>
                <c:pt idx="642">
                  <c:v>-199.5</c:v>
                </c:pt>
                <c:pt idx="643">
                  <c:v>-199.25</c:v>
                </c:pt>
                <c:pt idx="644">
                  <c:v>-199</c:v>
                </c:pt>
                <c:pt idx="645">
                  <c:v>-198.75</c:v>
                </c:pt>
                <c:pt idx="646">
                  <c:v>-198.5</c:v>
                </c:pt>
                <c:pt idx="647">
                  <c:v>-198.25</c:v>
                </c:pt>
                <c:pt idx="648">
                  <c:v>-198</c:v>
                </c:pt>
                <c:pt idx="649">
                  <c:v>-197.75</c:v>
                </c:pt>
                <c:pt idx="650">
                  <c:v>-197.5</c:v>
                </c:pt>
                <c:pt idx="651">
                  <c:v>-197.25</c:v>
                </c:pt>
                <c:pt idx="652">
                  <c:v>-197</c:v>
                </c:pt>
                <c:pt idx="653">
                  <c:v>-196.75</c:v>
                </c:pt>
                <c:pt idx="654">
                  <c:v>-196.5</c:v>
                </c:pt>
                <c:pt idx="655">
                  <c:v>-196.25</c:v>
                </c:pt>
                <c:pt idx="656">
                  <c:v>-196</c:v>
                </c:pt>
                <c:pt idx="657">
                  <c:v>-195.75</c:v>
                </c:pt>
                <c:pt idx="658">
                  <c:v>-195.5</c:v>
                </c:pt>
                <c:pt idx="659">
                  <c:v>-195.25</c:v>
                </c:pt>
                <c:pt idx="660">
                  <c:v>-195</c:v>
                </c:pt>
                <c:pt idx="661">
                  <c:v>-194.75</c:v>
                </c:pt>
                <c:pt idx="662">
                  <c:v>-194.5</c:v>
                </c:pt>
                <c:pt idx="663">
                  <c:v>-194.25</c:v>
                </c:pt>
                <c:pt idx="664">
                  <c:v>-194</c:v>
                </c:pt>
                <c:pt idx="665">
                  <c:v>-193.75</c:v>
                </c:pt>
                <c:pt idx="666">
                  <c:v>-193.5</c:v>
                </c:pt>
                <c:pt idx="667">
                  <c:v>-193.25</c:v>
                </c:pt>
                <c:pt idx="668">
                  <c:v>-193</c:v>
                </c:pt>
                <c:pt idx="669">
                  <c:v>-192.75</c:v>
                </c:pt>
                <c:pt idx="670">
                  <c:v>-192.5</c:v>
                </c:pt>
                <c:pt idx="671">
                  <c:v>-192.25</c:v>
                </c:pt>
                <c:pt idx="672">
                  <c:v>-192</c:v>
                </c:pt>
                <c:pt idx="673">
                  <c:v>-191.75</c:v>
                </c:pt>
                <c:pt idx="674">
                  <c:v>-191.5</c:v>
                </c:pt>
                <c:pt idx="675">
                  <c:v>-191.25</c:v>
                </c:pt>
                <c:pt idx="676">
                  <c:v>-191</c:v>
                </c:pt>
                <c:pt idx="677">
                  <c:v>-190.75</c:v>
                </c:pt>
                <c:pt idx="678">
                  <c:v>-190.5</c:v>
                </c:pt>
                <c:pt idx="679">
                  <c:v>-190.25</c:v>
                </c:pt>
                <c:pt idx="680">
                  <c:v>-190</c:v>
                </c:pt>
                <c:pt idx="681">
                  <c:v>-189.75</c:v>
                </c:pt>
                <c:pt idx="682">
                  <c:v>-189.5</c:v>
                </c:pt>
                <c:pt idx="683">
                  <c:v>-189.25</c:v>
                </c:pt>
                <c:pt idx="684">
                  <c:v>-189</c:v>
                </c:pt>
                <c:pt idx="685">
                  <c:v>-188.75</c:v>
                </c:pt>
                <c:pt idx="686">
                  <c:v>-188.5</c:v>
                </c:pt>
                <c:pt idx="687">
                  <c:v>-188.25</c:v>
                </c:pt>
                <c:pt idx="688">
                  <c:v>-188</c:v>
                </c:pt>
                <c:pt idx="689">
                  <c:v>-187.75</c:v>
                </c:pt>
                <c:pt idx="690">
                  <c:v>-187.5</c:v>
                </c:pt>
                <c:pt idx="691">
                  <c:v>-187.25</c:v>
                </c:pt>
                <c:pt idx="692">
                  <c:v>-187</c:v>
                </c:pt>
                <c:pt idx="693">
                  <c:v>-186.75</c:v>
                </c:pt>
                <c:pt idx="694">
                  <c:v>-186.5</c:v>
                </c:pt>
                <c:pt idx="695">
                  <c:v>-186.25</c:v>
                </c:pt>
                <c:pt idx="696">
                  <c:v>-186</c:v>
                </c:pt>
                <c:pt idx="697">
                  <c:v>-185.75</c:v>
                </c:pt>
                <c:pt idx="698">
                  <c:v>-185.5</c:v>
                </c:pt>
                <c:pt idx="699">
                  <c:v>-185.25</c:v>
                </c:pt>
                <c:pt idx="700">
                  <c:v>-185</c:v>
                </c:pt>
                <c:pt idx="701">
                  <c:v>-184.75</c:v>
                </c:pt>
                <c:pt idx="702">
                  <c:v>-184.5</c:v>
                </c:pt>
                <c:pt idx="703">
                  <c:v>-184.25</c:v>
                </c:pt>
                <c:pt idx="704">
                  <c:v>-184</c:v>
                </c:pt>
                <c:pt idx="705">
                  <c:v>-183.75</c:v>
                </c:pt>
                <c:pt idx="706">
                  <c:v>-183.5</c:v>
                </c:pt>
                <c:pt idx="707">
                  <c:v>-183.25</c:v>
                </c:pt>
                <c:pt idx="708">
                  <c:v>-183</c:v>
                </c:pt>
                <c:pt idx="709">
                  <c:v>-182.75</c:v>
                </c:pt>
                <c:pt idx="710">
                  <c:v>-182.5</c:v>
                </c:pt>
                <c:pt idx="711">
                  <c:v>-182.25</c:v>
                </c:pt>
                <c:pt idx="712">
                  <c:v>-182</c:v>
                </c:pt>
                <c:pt idx="713">
                  <c:v>-181.75</c:v>
                </c:pt>
                <c:pt idx="714">
                  <c:v>-181.5</c:v>
                </c:pt>
                <c:pt idx="715">
                  <c:v>-181.25</c:v>
                </c:pt>
                <c:pt idx="716">
                  <c:v>-181</c:v>
                </c:pt>
                <c:pt idx="717">
                  <c:v>-180.75</c:v>
                </c:pt>
                <c:pt idx="718">
                  <c:v>-180.5</c:v>
                </c:pt>
                <c:pt idx="719">
                  <c:v>-180.25</c:v>
                </c:pt>
                <c:pt idx="720">
                  <c:v>-180</c:v>
                </c:pt>
                <c:pt idx="721">
                  <c:v>-179.75</c:v>
                </c:pt>
                <c:pt idx="722">
                  <c:v>-179.5</c:v>
                </c:pt>
                <c:pt idx="723">
                  <c:v>-179.25</c:v>
                </c:pt>
                <c:pt idx="724">
                  <c:v>-179</c:v>
                </c:pt>
                <c:pt idx="725">
                  <c:v>-178.75</c:v>
                </c:pt>
                <c:pt idx="726">
                  <c:v>-178.5</c:v>
                </c:pt>
                <c:pt idx="727">
                  <c:v>-178.25</c:v>
                </c:pt>
                <c:pt idx="728">
                  <c:v>-178</c:v>
                </c:pt>
                <c:pt idx="729">
                  <c:v>-177.75</c:v>
                </c:pt>
                <c:pt idx="730">
                  <c:v>-177.5</c:v>
                </c:pt>
                <c:pt idx="731">
                  <c:v>-177.25</c:v>
                </c:pt>
                <c:pt idx="732">
                  <c:v>-177</c:v>
                </c:pt>
                <c:pt idx="733">
                  <c:v>-176.75</c:v>
                </c:pt>
                <c:pt idx="734">
                  <c:v>-176.5</c:v>
                </c:pt>
                <c:pt idx="735">
                  <c:v>-176.25</c:v>
                </c:pt>
                <c:pt idx="736">
                  <c:v>-176</c:v>
                </c:pt>
                <c:pt idx="737">
                  <c:v>-175.75</c:v>
                </c:pt>
                <c:pt idx="738">
                  <c:v>-175.5</c:v>
                </c:pt>
                <c:pt idx="739">
                  <c:v>-175.25</c:v>
                </c:pt>
                <c:pt idx="740">
                  <c:v>-175</c:v>
                </c:pt>
                <c:pt idx="741">
                  <c:v>-174.75</c:v>
                </c:pt>
                <c:pt idx="742">
                  <c:v>-174.5</c:v>
                </c:pt>
                <c:pt idx="743">
                  <c:v>-174.25</c:v>
                </c:pt>
                <c:pt idx="744">
                  <c:v>-174</c:v>
                </c:pt>
                <c:pt idx="745">
                  <c:v>-173.75</c:v>
                </c:pt>
                <c:pt idx="746">
                  <c:v>-173.5</c:v>
                </c:pt>
                <c:pt idx="747">
                  <c:v>-173.25</c:v>
                </c:pt>
                <c:pt idx="748">
                  <c:v>-173</c:v>
                </c:pt>
                <c:pt idx="749">
                  <c:v>-172.75</c:v>
                </c:pt>
                <c:pt idx="750">
                  <c:v>-172.5</c:v>
                </c:pt>
                <c:pt idx="751">
                  <c:v>-172.25</c:v>
                </c:pt>
                <c:pt idx="752">
                  <c:v>-172</c:v>
                </c:pt>
                <c:pt idx="753">
                  <c:v>-171.75</c:v>
                </c:pt>
                <c:pt idx="754">
                  <c:v>-171.5</c:v>
                </c:pt>
                <c:pt idx="755">
                  <c:v>-171.25</c:v>
                </c:pt>
                <c:pt idx="756">
                  <c:v>-171</c:v>
                </c:pt>
                <c:pt idx="757">
                  <c:v>-170.75</c:v>
                </c:pt>
                <c:pt idx="758">
                  <c:v>-170.5</c:v>
                </c:pt>
                <c:pt idx="759">
                  <c:v>-170.25</c:v>
                </c:pt>
                <c:pt idx="760">
                  <c:v>-170</c:v>
                </c:pt>
                <c:pt idx="761">
                  <c:v>-169.75</c:v>
                </c:pt>
                <c:pt idx="762">
                  <c:v>-169.5</c:v>
                </c:pt>
                <c:pt idx="763">
                  <c:v>-169.25</c:v>
                </c:pt>
                <c:pt idx="764">
                  <c:v>-169</c:v>
                </c:pt>
                <c:pt idx="765">
                  <c:v>-168.75</c:v>
                </c:pt>
                <c:pt idx="766">
                  <c:v>-168.5</c:v>
                </c:pt>
                <c:pt idx="767">
                  <c:v>-168.25</c:v>
                </c:pt>
                <c:pt idx="768">
                  <c:v>-168</c:v>
                </c:pt>
                <c:pt idx="769">
                  <c:v>-167.75</c:v>
                </c:pt>
                <c:pt idx="770">
                  <c:v>-167.5</c:v>
                </c:pt>
                <c:pt idx="771">
                  <c:v>-167.25</c:v>
                </c:pt>
                <c:pt idx="772">
                  <c:v>-167</c:v>
                </c:pt>
                <c:pt idx="773">
                  <c:v>-166.75</c:v>
                </c:pt>
                <c:pt idx="774">
                  <c:v>-166.5</c:v>
                </c:pt>
                <c:pt idx="775">
                  <c:v>-166.25</c:v>
                </c:pt>
                <c:pt idx="776">
                  <c:v>-166</c:v>
                </c:pt>
                <c:pt idx="777">
                  <c:v>-165.75</c:v>
                </c:pt>
                <c:pt idx="778">
                  <c:v>-165.5</c:v>
                </c:pt>
                <c:pt idx="779">
                  <c:v>-165.25</c:v>
                </c:pt>
                <c:pt idx="780">
                  <c:v>-165</c:v>
                </c:pt>
                <c:pt idx="781">
                  <c:v>-164.75</c:v>
                </c:pt>
                <c:pt idx="782">
                  <c:v>-164.5</c:v>
                </c:pt>
                <c:pt idx="783">
                  <c:v>-164.25</c:v>
                </c:pt>
                <c:pt idx="784">
                  <c:v>-164</c:v>
                </c:pt>
                <c:pt idx="785">
                  <c:v>-163.75</c:v>
                </c:pt>
                <c:pt idx="786">
                  <c:v>-163.5</c:v>
                </c:pt>
                <c:pt idx="787">
                  <c:v>-163.25</c:v>
                </c:pt>
                <c:pt idx="788">
                  <c:v>-163</c:v>
                </c:pt>
                <c:pt idx="789">
                  <c:v>-162.75</c:v>
                </c:pt>
                <c:pt idx="790">
                  <c:v>-162.5</c:v>
                </c:pt>
                <c:pt idx="791">
                  <c:v>-162.25</c:v>
                </c:pt>
                <c:pt idx="792">
                  <c:v>-162</c:v>
                </c:pt>
                <c:pt idx="793">
                  <c:v>-161.75</c:v>
                </c:pt>
                <c:pt idx="794">
                  <c:v>-161.5</c:v>
                </c:pt>
                <c:pt idx="795">
                  <c:v>-161.25</c:v>
                </c:pt>
                <c:pt idx="796">
                  <c:v>-161</c:v>
                </c:pt>
                <c:pt idx="797">
                  <c:v>-160.75</c:v>
                </c:pt>
                <c:pt idx="798">
                  <c:v>-160.5</c:v>
                </c:pt>
                <c:pt idx="799">
                  <c:v>-160.25</c:v>
                </c:pt>
                <c:pt idx="800">
                  <c:v>-160</c:v>
                </c:pt>
                <c:pt idx="801">
                  <c:v>-159.75</c:v>
                </c:pt>
                <c:pt idx="802">
                  <c:v>-159.5</c:v>
                </c:pt>
                <c:pt idx="803">
                  <c:v>-159.25</c:v>
                </c:pt>
                <c:pt idx="804">
                  <c:v>-159</c:v>
                </c:pt>
                <c:pt idx="805">
                  <c:v>-158.75</c:v>
                </c:pt>
                <c:pt idx="806">
                  <c:v>-158.5</c:v>
                </c:pt>
                <c:pt idx="807">
                  <c:v>-158.25</c:v>
                </c:pt>
                <c:pt idx="808">
                  <c:v>-158</c:v>
                </c:pt>
                <c:pt idx="809">
                  <c:v>-157.75</c:v>
                </c:pt>
                <c:pt idx="810">
                  <c:v>-157.5</c:v>
                </c:pt>
                <c:pt idx="811">
                  <c:v>-157.25</c:v>
                </c:pt>
                <c:pt idx="812">
                  <c:v>-157</c:v>
                </c:pt>
                <c:pt idx="813">
                  <c:v>-156.75</c:v>
                </c:pt>
                <c:pt idx="814">
                  <c:v>-156.5</c:v>
                </c:pt>
                <c:pt idx="815">
                  <c:v>-156.25</c:v>
                </c:pt>
                <c:pt idx="816">
                  <c:v>-156</c:v>
                </c:pt>
                <c:pt idx="817">
                  <c:v>-155.75</c:v>
                </c:pt>
                <c:pt idx="818">
                  <c:v>-155.5</c:v>
                </c:pt>
                <c:pt idx="819">
                  <c:v>-155.25</c:v>
                </c:pt>
                <c:pt idx="820">
                  <c:v>-155</c:v>
                </c:pt>
                <c:pt idx="821">
                  <c:v>-154.75</c:v>
                </c:pt>
                <c:pt idx="822">
                  <c:v>-154.5</c:v>
                </c:pt>
                <c:pt idx="823">
                  <c:v>-154.25</c:v>
                </c:pt>
                <c:pt idx="824">
                  <c:v>-154</c:v>
                </c:pt>
                <c:pt idx="825">
                  <c:v>-153.75</c:v>
                </c:pt>
                <c:pt idx="826">
                  <c:v>-153.5</c:v>
                </c:pt>
                <c:pt idx="827">
                  <c:v>-153.25</c:v>
                </c:pt>
                <c:pt idx="828">
                  <c:v>-153</c:v>
                </c:pt>
                <c:pt idx="829">
                  <c:v>-152.75</c:v>
                </c:pt>
                <c:pt idx="830">
                  <c:v>-152.5</c:v>
                </c:pt>
                <c:pt idx="831">
                  <c:v>-152.25</c:v>
                </c:pt>
                <c:pt idx="832">
                  <c:v>-152</c:v>
                </c:pt>
                <c:pt idx="833">
                  <c:v>-151.75</c:v>
                </c:pt>
                <c:pt idx="834">
                  <c:v>-151.5</c:v>
                </c:pt>
                <c:pt idx="835">
                  <c:v>-151.25</c:v>
                </c:pt>
                <c:pt idx="836">
                  <c:v>-151</c:v>
                </c:pt>
                <c:pt idx="837">
                  <c:v>-150.75</c:v>
                </c:pt>
                <c:pt idx="838">
                  <c:v>-150.5</c:v>
                </c:pt>
                <c:pt idx="839">
                  <c:v>-150.25</c:v>
                </c:pt>
                <c:pt idx="840">
                  <c:v>-150</c:v>
                </c:pt>
                <c:pt idx="841">
                  <c:v>-149.75</c:v>
                </c:pt>
                <c:pt idx="842">
                  <c:v>-149.5</c:v>
                </c:pt>
                <c:pt idx="843">
                  <c:v>-149.25</c:v>
                </c:pt>
                <c:pt idx="844">
                  <c:v>-149</c:v>
                </c:pt>
                <c:pt idx="845">
                  <c:v>-148.75</c:v>
                </c:pt>
                <c:pt idx="846">
                  <c:v>-148.5</c:v>
                </c:pt>
                <c:pt idx="847">
                  <c:v>-148.25</c:v>
                </c:pt>
                <c:pt idx="848">
                  <c:v>-148</c:v>
                </c:pt>
                <c:pt idx="849">
                  <c:v>-147.75</c:v>
                </c:pt>
                <c:pt idx="850">
                  <c:v>-147.5</c:v>
                </c:pt>
                <c:pt idx="851">
                  <c:v>-147.25</c:v>
                </c:pt>
                <c:pt idx="852">
                  <c:v>-147</c:v>
                </c:pt>
                <c:pt idx="853">
                  <c:v>-146.75</c:v>
                </c:pt>
                <c:pt idx="854">
                  <c:v>-146.5</c:v>
                </c:pt>
                <c:pt idx="855">
                  <c:v>-146.25</c:v>
                </c:pt>
                <c:pt idx="856">
                  <c:v>-146</c:v>
                </c:pt>
                <c:pt idx="857">
                  <c:v>-145.75</c:v>
                </c:pt>
                <c:pt idx="858">
                  <c:v>-145.5</c:v>
                </c:pt>
                <c:pt idx="859">
                  <c:v>-145.25</c:v>
                </c:pt>
                <c:pt idx="860">
                  <c:v>-145</c:v>
                </c:pt>
                <c:pt idx="861">
                  <c:v>-144.75</c:v>
                </c:pt>
                <c:pt idx="862">
                  <c:v>-144.5</c:v>
                </c:pt>
                <c:pt idx="863">
                  <c:v>-144.25</c:v>
                </c:pt>
                <c:pt idx="864">
                  <c:v>-144</c:v>
                </c:pt>
                <c:pt idx="865">
                  <c:v>-143.75</c:v>
                </c:pt>
                <c:pt idx="866">
                  <c:v>-143.5</c:v>
                </c:pt>
                <c:pt idx="867">
                  <c:v>-143.25</c:v>
                </c:pt>
                <c:pt idx="868">
                  <c:v>-143</c:v>
                </c:pt>
                <c:pt idx="869">
                  <c:v>-142.75</c:v>
                </c:pt>
                <c:pt idx="870">
                  <c:v>-142.5</c:v>
                </c:pt>
                <c:pt idx="871">
                  <c:v>-142.25</c:v>
                </c:pt>
                <c:pt idx="872">
                  <c:v>-142</c:v>
                </c:pt>
                <c:pt idx="873">
                  <c:v>-141.75</c:v>
                </c:pt>
                <c:pt idx="874">
                  <c:v>-141.5</c:v>
                </c:pt>
                <c:pt idx="875">
                  <c:v>-141.25</c:v>
                </c:pt>
                <c:pt idx="876">
                  <c:v>-141</c:v>
                </c:pt>
                <c:pt idx="877">
                  <c:v>-140.75</c:v>
                </c:pt>
                <c:pt idx="878">
                  <c:v>-140.5</c:v>
                </c:pt>
                <c:pt idx="879">
                  <c:v>-140.25</c:v>
                </c:pt>
                <c:pt idx="880">
                  <c:v>-140</c:v>
                </c:pt>
                <c:pt idx="881">
                  <c:v>-139.75</c:v>
                </c:pt>
                <c:pt idx="882">
                  <c:v>-139.5</c:v>
                </c:pt>
                <c:pt idx="883">
                  <c:v>-139.25</c:v>
                </c:pt>
                <c:pt idx="884">
                  <c:v>-139</c:v>
                </c:pt>
                <c:pt idx="885">
                  <c:v>-138.75</c:v>
                </c:pt>
                <c:pt idx="886">
                  <c:v>-138.5</c:v>
                </c:pt>
                <c:pt idx="887">
                  <c:v>-138.25</c:v>
                </c:pt>
                <c:pt idx="888">
                  <c:v>-138</c:v>
                </c:pt>
                <c:pt idx="889">
                  <c:v>-137.75</c:v>
                </c:pt>
                <c:pt idx="890">
                  <c:v>-137.5</c:v>
                </c:pt>
                <c:pt idx="891">
                  <c:v>-137.25</c:v>
                </c:pt>
                <c:pt idx="892">
                  <c:v>-137</c:v>
                </c:pt>
                <c:pt idx="893">
                  <c:v>-136.75</c:v>
                </c:pt>
                <c:pt idx="894">
                  <c:v>-136.5</c:v>
                </c:pt>
                <c:pt idx="895">
                  <c:v>-136.25</c:v>
                </c:pt>
                <c:pt idx="896">
                  <c:v>-136</c:v>
                </c:pt>
                <c:pt idx="897">
                  <c:v>-135.75</c:v>
                </c:pt>
                <c:pt idx="898">
                  <c:v>-135.5</c:v>
                </c:pt>
                <c:pt idx="899">
                  <c:v>-135.25</c:v>
                </c:pt>
                <c:pt idx="900">
                  <c:v>-135</c:v>
                </c:pt>
                <c:pt idx="901">
                  <c:v>-134.75</c:v>
                </c:pt>
                <c:pt idx="902">
                  <c:v>-134.5</c:v>
                </c:pt>
                <c:pt idx="903">
                  <c:v>-134.25</c:v>
                </c:pt>
                <c:pt idx="904">
                  <c:v>-134</c:v>
                </c:pt>
                <c:pt idx="905">
                  <c:v>-133.75</c:v>
                </c:pt>
                <c:pt idx="906">
                  <c:v>-133.5</c:v>
                </c:pt>
                <c:pt idx="907">
                  <c:v>-133.25</c:v>
                </c:pt>
                <c:pt idx="908">
                  <c:v>-133</c:v>
                </c:pt>
                <c:pt idx="909">
                  <c:v>-132.75</c:v>
                </c:pt>
                <c:pt idx="910">
                  <c:v>-132.5</c:v>
                </c:pt>
                <c:pt idx="911">
                  <c:v>-132.25</c:v>
                </c:pt>
                <c:pt idx="912">
                  <c:v>-132</c:v>
                </c:pt>
                <c:pt idx="913">
                  <c:v>-131.75</c:v>
                </c:pt>
                <c:pt idx="914">
                  <c:v>-131.5</c:v>
                </c:pt>
                <c:pt idx="915">
                  <c:v>-131.25</c:v>
                </c:pt>
                <c:pt idx="916">
                  <c:v>-131</c:v>
                </c:pt>
                <c:pt idx="917">
                  <c:v>-130.75</c:v>
                </c:pt>
                <c:pt idx="918">
                  <c:v>-130.5</c:v>
                </c:pt>
                <c:pt idx="919">
                  <c:v>-130.25</c:v>
                </c:pt>
                <c:pt idx="920">
                  <c:v>-130</c:v>
                </c:pt>
                <c:pt idx="921">
                  <c:v>-129.75</c:v>
                </c:pt>
                <c:pt idx="922">
                  <c:v>-129.5</c:v>
                </c:pt>
                <c:pt idx="923">
                  <c:v>-129.25</c:v>
                </c:pt>
                <c:pt idx="924">
                  <c:v>-129</c:v>
                </c:pt>
                <c:pt idx="925">
                  <c:v>-128.75</c:v>
                </c:pt>
                <c:pt idx="926">
                  <c:v>-128.5</c:v>
                </c:pt>
                <c:pt idx="927">
                  <c:v>-128.25</c:v>
                </c:pt>
                <c:pt idx="928">
                  <c:v>-128</c:v>
                </c:pt>
                <c:pt idx="929">
                  <c:v>-127.75</c:v>
                </c:pt>
                <c:pt idx="930">
                  <c:v>-127.5</c:v>
                </c:pt>
                <c:pt idx="931">
                  <c:v>-127.25</c:v>
                </c:pt>
                <c:pt idx="932">
                  <c:v>-127</c:v>
                </c:pt>
                <c:pt idx="933">
                  <c:v>-126.75</c:v>
                </c:pt>
                <c:pt idx="934">
                  <c:v>-126.5</c:v>
                </c:pt>
                <c:pt idx="935">
                  <c:v>-126.25</c:v>
                </c:pt>
                <c:pt idx="936">
                  <c:v>-126</c:v>
                </c:pt>
                <c:pt idx="937">
                  <c:v>-125.75</c:v>
                </c:pt>
                <c:pt idx="938">
                  <c:v>-125.5</c:v>
                </c:pt>
                <c:pt idx="939">
                  <c:v>-125.25</c:v>
                </c:pt>
                <c:pt idx="940">
                  <c:v>-125</c:v>
                </c:pt>
                <c:pt idx="941">
                  <c:v>-124.75</c:v>
                </c:pt>
                <c:pt idx="942">
                  <c:v>-124.5</c:v>
                </c:pt>
                <c:pt idx="943">
                  <c:v>-124.25</c:v>
                </c:pt>
                <c:pt idx="944">
                  <c:v>-124</c:v>
                </c:pt>
                <c:pt idx="945">
                  <c:v>-123.75</c:v>
                </c:pt>
                <c:pt idx="946">
                  <c:v>-123.5</c:v>
                </c:pt>
                <c:pt idx="947">
                  <c:v>-123.25</c:v>
                </c:pt>
                <c:pt idx="948">
                  <c:v>-123</c:v>
                </c:pt>
                <c:pt idx="949">
                  <c:v>-122.75</c:v>
                </c:pt>
                <c:pt idx="950">
                  <c:v>-122.5</c:v>
                </c:pt>
                <c:pt idx="951">
                  <c:v>-122.25</c:v>
                </c:pt>
                <c:pt idx="952">
                  <c:v>-122</c:v>
                </c:pt>
                <c:pt idx="953">
                  <c:v>-121.75</c:v>
                </c:pt>
                <c:pt idx="954">
                  <c:v>-121.5</c:v>
                </c:pt>
                <c:pt idx="955">
                  <c:v>-121.25</c:v>
                </c:pt>
                <c:pt idx="956">
                  <c:v>-121</c:v>
                </c:pt>
                <c:pt idx="957">
                  <c:v>-120.75</c:v>
                </c:pt>
                <c:pt idx="958">
                  <c:v>-120.5</c:v>
                </c:pt>
                <c:pt idx="959">
                  <c:v>-120.25</c:v>
                </c:pt>
                <c:pt idx="960">
                  <c:v>-120</c:v>
                </c:pt>
                <c:pt idx="961">
                  <c:v>-119.75</c:v>
                </c:pt>
                <c:pt idx="962">
                  <c:v>-119.5</c:v>
                </c:pt>
                <c:pt idx="963">
                  <c:v>-119.25</c:v>
                </c:pt>
                <c:pt idx="964">
                  <c:v>-119</c:v>
                </c:pt>
                <c:pt idx="965">
                  <c:v>-118.75</c:v>
                </c:pt>
                <c:pt idx="966">
                  <c:v>-118.5</c:v>
                </c:pt>
                <c:pt idx="967">
                  <c:v>-118.25</c:v>
                </c:pt>
                <c:pt idx="968">
                  <c:v>-118</c:v>
                </c:pt>
                <c:pt idx="969">
                  <c:v>-117.75</c:v>
                </c:pt>
                <c:pt idx="970">
                  <c:v>-117.5</c:v>
                </c:pt>
                <c:pt idx="971">
                  <c:v>-117.25</c:v>
                </c:pt>
                <c:pt idx="972">
                  <c:v>-117</c:v>
                </c:pt>
                <c:pt idx="973">
                  <c:v>-116.75</c:v>
                </c:pt>
                <c:pt idx="974">
                  <c:v>-116.5</c:v>
                </c:pt>
                <c:pt idx="975">
                  <c:v>-116.25</c:v>
                </c:pt>
                <c:pt idx="976">
                  <c:v>-116</c:v>
                </c:pt>
                <c:pt idx="977">
                  <c:v>-115.75</c:v>
                </c:pt>
                <c:pt idx="978">
                  <c:v>-115.5</c:v>
                </c:pt>
                <c:pt idx="979">
                  <c:v>-115.25</c:v>
                </c:pt>
                <c:pt idx="980">
                  <c:v>-115</c:v>
                </c:pt>
                <c:pt idx="981">
                  <c:v>-114.75</c:v>
                </c:pt>
                <c:pt idx="982">
                  <c:v>-114.5</c:v>
                </c:pt>
                <c:pt idx="983">
                  <c:v>-114.25</c:v>
                </c:pt>
                <c:pt idx="984">
                  <c:v>-114</c:v>
                </c:pt>
                <c:pt idx="985">
                  <c:v>-113.75</c:v>
                </c:pt>
                <c:pt idx="986">
                  <c:v>-113.5</c:v>
                </c:pt>
                <c:pt idx="987">
                  <c:v>-113.25</c:v>
                </c:pt>
                <c:pt idx="988">
                  <c:v>-113</c:v>
                </c:pt>
                <c:pt idx="989">
                  <c:v>-112.75</c:v>
                </c:pt>
                <c:pt idx="990">
                  <c:v>-112.5</c:v>
                </c:pt>
                <c:pt idx="991">
                  <c:v>-112.25</c:v>
                </c:pt>
                <c:pt idx="992">
                  <c:v>-112</c:v>
                </c:pt>
                <c:pt idx="993">
                  <c:v>-111.75</c:v>
                </c:pt>
                <c:pt idx="994">
                  <c:v>-111.5</c:v>
                </c:pt>
                <c:pt idx="995">
                  <c:v>-111.25</c:v>
                </c:pt>
                <c:pt idx="996">
                  <c:v>-111</c:v>
                </c:pt>
                <c:pt idx="997">
                  <c:v>-110.75</c:v>
                </c:pt>
                <c:pt idx="998">
                  <c:v>-110.5</c:v>
                </c:pt>
                <c:pt idx="999">
                  <c:v>-110.25</c:v>
                </c:pt>
                <c:pt idx="1000">
                  <c:v>-110</c:v>
                </c:pt>
                <c:pt idx="1001">
                  <c:v>-109.75</c:v>
                </c:pt>
                <c:pt idx="1002">
                  <c:v>-109.5</c:v>
                </c:pt>
                <c:pt idx="1003">
                  <c:v>-109.25</c:v>
                </c:pt>
                <c:pt idx="1004">
                  <c:v>-109</c:v>
                </c:pt>
                <c:pt idx="1005">
                  <c:v>-108.75</c:v>
                </c:pt>
                <c:pt idx="1006">
                  <c:v>-108.5</c:v>
                </c:pt>
                <c:pt idx="1007">
                  <c:v>-108.25</c:v>
                </c:pt>
                <c:pt idx="1008">
                  <c:v>-108</c:v>
                </c:pt>
                <c:pt idx="1009">
                  <c:v>-107.75</c:v>
                </c:pt>
                <c:pt idx="1010">
                  <c:v>-107.5</c:v>
                </c:pt>
                <c:pt idx="1011">
                  <c:v>-107.25</c:v>
                </c:pt>
                <c:pt idx="1012">
                  <c:v>-107</c:v>
                </c:pt>
                <c:pt idx="1013">
                  <c:v>-106.75</c:v>
                </c:pt>
                <c:pt idx="1014">
                  <c:v>-106.5</c:v>
                </c:pt>
                <c:pt idx="1015">
                  <c:v>-106.25</c:v>
                </c:pt>
                <c:pt idx="1016">
                  <c:v>-106</c:v>
                </c:pt>
                <c:pt idx="1017">
                  <c:v>-105.75</c:v>
                </c:pt>
                <c:pt idx="1018">
                  <c:v>-105.5</c:v>
                </c:pt>
                <c:pt idx="1019">
                  <c:v>-105.25</c:v>
                </c:pt>
                <c:pt idx="1020">
                  <c:v>-105</c:v>
                </c:pt>
                <c:pt idx="1021">
                  <c:v>-104.75</c:v>
                </c:pt>
                <c:pt idx="1022">
                  <c:v>-104.5</c:v>
                </c:pt>
                <c:pt idx="1023">
                  <c:v>-104.25</c:v>
                </c:pt>
                <c:pt idx="1024">
                  <c:v>-104</c:v>
                </c:pt>
                <c:pt idx="1025">
                  <c:v>-103.75</c:v>
                </c:pt>
                <c:pt idx="1026">
                  <c:v>-103.5</c:v>
                </c:pt>
                <c:pt idx="1027">
                  <c:v>-103.25</c:v>
                </c:pt>
                <c:pt idx="1028">
                  <c:v>-103</c:v>
                </c:pt>
                <c:pt idx="1029">
                  <c:v>-102.75</c:v>
                </c:pt>
                <c:pt idx="1030">
                  <c:v>-102.5</c:v>
                </c:pt>
                <c:pt idx="1031">
                  <c:v>-102.25</c:v>
                </c:pt>
                <c:pt idx="1032">
                  <c:v>-102</c:v>
                </c:pt>
                <c:pt idx="1033">
                  <c:v>-101.75</c:v>
                </c:pt>
                <c:pt idx="1034">
                  <c:v>-101.5</c:v>
                </c:pt>
                <c:pt idx="1035">
                  <c:v>-101.25</c:v>
                </c:pt>
                <c:pt idx="1036">
                  <c:v>-101</c:v>
                </c:pt>
                <c:pt idx="1037">
                  <c:v>-100.75</c:v>
                </c:pt>
                <c:pt idx="1038">
                  <c:v>-100.5</c:v>
                </c:pt>
                <c:pt idx="1039">
                  <c:v>-100.25</c:v>
                </c:pt>
                <c:pt idx="1040">
                  <c:v>-100</c:v>
                </c:pt>
                <c:pt idx="1041">
                  <c:v>-99.75</c:v>
                </c:pt>
                <c:pt idx="1042">
                  <c:v>-99.5</c:v>
                </c:pt>
                <c:pt idx="1043">
                  <c:v>-99.25</c:v>
                </c:pt>
                <c:pt idx="1044">
                  <c:v>-99</c:v>
                </c:pt>
                <c:pt idx="1045">
                  <c:v>-98.75</c:v>
                </c:pt>
                <c:pt idx="1046">
                  <c:v>-98.5</c:v>
                </c:pt>
                <c:pt idx="1047">
                  <c:v>-98.25</c:v>
                </c:pt>
                <c:pt idx="1048">
                  <c:v>-98</c:v>
                </c:pt>
                <c:pt idx="1049">
                  <c:v>-97.75</c:v>
                </c:pt>
                <c:pt idx="1050">
                  <c:v>-97.5</c:v>
                </c:pt>
                <c:pt idx="1051">
                  <c:v>-97.25</c:v>
                </c:pt>
                <c:pt idx="1052">
                  <c:v>-97</c:v>
                </c:pt>
                <c:pt idx="1053">
                  <c:v>-96.75</c:v>
                </c:pt>
                <c:pt idx="1054">
                  <c:v>-96.5</c:v>
                </c:pt>
                <c:pt idx="1055">
                  <c:v>-96.25</c:v>
                </c:pt>
                <c:pt idx="1056">
                  <c:v>-96</c:v>
                </c:pt>
                <c:pt idx="1057">
                  <c:v>-95.75</c:v>
                </c:pt>
                <c:pt idx="1058">
                  <c:v>-95.5</c:v>
                </c:pt>
                <c:pt idx="1059">
                  <c:v>-95.25</c:v>
                </c:pt>
                <c:pt idx="1060">
                  <c:v>-95</c:v>
                </c:pt>
                <c:pt idx="1061">
                  <c:v>-94.75</c:v>
                </c:pt>
                <c:pt idx="1062">
                  <c:v>-94.5</c:v>
                </c:pt>
                <c:pt idx="1063">
                  <c:v>-94.25</c:v>
                </c:pt>
                <c:pt idx="1064">
                  <c:v>-94</c:v>
                </c:pt>
                <c:pt idx="1065">
                  <c:v>-93.75</c:v>
                </c:pt>
                <c:pt idx="1066">
                  <c:v>-93.5</c:v>
                </c:pt>
                <c:pt idx="1067">
                  <c:v>-93.25</c:v>
                </c:pt>
                <c:pt idx="1068">
                  <c:v>-93</c:v>
                </c:pt>
                <c:pt idx="1069">
                  <c:v>-92.75</c:v>
                </c:pt>
                <c:pt idx="1070">
                  <c:v>-92.5</c:v>
                </c:pt>
                <c:pt idx="1071">
                  <c:v>-92.25</c:v>
                </c:pt>
                <c:pt idx="1072">
                  <c:v>-92</c:v>
                </c:pt>
                <c:pt idx="1073">
                  <c:v>-91.75</c:v>
                </c:pt>
                <c:pt idx="1074">
                  <c:v>-91.5</c:v>
                </c:pt>
                <c:pt idx="1075">
                  <c:v>-91.25</c:v>
                </c:pt>
                <c:pt idx="1076">
                  <c:v>-91</c:v>
                </c:pt>
                <c:pt idx="1077">
                  <c:v>-90.75</c:v>
                </c:pt>
                <c:pt idx="1078">
                  <c:v>-90.5</c:v>
                </c:pt>
                <c:pt idx="1079">
                  <c:v>-90.25</c:v>
                </c:pt>
                <c:pt idx="1080">
                  <c:v>-90</c:v>
                </c:pt>
                <c:pt idx="1081">
                  <c:v>-89.75</c:v>
                </c:pt>
                <c:pt idx="1082">
                  <c:v>-89.5</c:v>
                </c:pt>
                <c:pt idx="1083">
                  <c:v>-89.25</c:v>
                </c:pt>
                <c:pt idx="1084">
                  <c:v>-89</c:v>
                </c:pt>
                <c:pt idx="1085">
                  <c:v>-88.75</c:v>
                </c:pt>
                <c:pt idx="1086">
                  <c:v>-88.5</c:v>
                </c:pt>
                <c:pt idx="1087">
                  <c:v>-88.25</c:v>
                </c:pt>
                <c:pt idx="1088">
                  <c:v>-88</c:v>
                </c:pt>
                <c:pt idx="1089">
                  <c:v>-87.75</c:v>
                </c:pt>
                <c:pt idx="1090">
                  <c:v>-87.5</c:v>
                </c:pt>
                <c:pt idx="1091">
                  <c:v>-87.25</c:v>
                </c:pt>
                <c:pt idx="1092">
                  <c:v>-87</c:v>
                </c:pt>
                <c:pt idx="1093">
                  <c:v>-86.75</c:v>
                </c:pt>
                <c:pt idx="1094">
                  <c:v>-86.5</c:v>
                </c:pt>
                <c:pt idx="1095">
                  <c:v>-86.25</c:v>
                </c:pt>
                <c:pt idx="1096">
                  <c:v>-86</c:v>
                </c:pt>
                <c:pt idx="1097">
                  <c:v>-85.75</c:v>
                </c:pt>
                <c:pt idx="1098">
                  <c:v>-85.5</c:v>
                </c:pt>
                <c:pt idx="1099">
                  <c:v>-85.25</c:v>
                </c:pt>
                <c:pt idx="1100">
                  <c:v>-85</c:v>
                </c:pt>
                <c:pt idx="1101">
                  <c:v>-84.75</c:v>
                </c:pt>
                <c:pt idx="1102">
                  <c:v>-84.5</c:v>
                </c:pt>
                <c:pt idx="1103">
                  <c:v>-84.25</c:v>
                </c:pt>
                <c:pt idx="1104">
                  <c:v>-84</c:v>
                </c:pt>
                <c:pt idx="1105">
                  <c:v>-83.75</c:v>
                </c:pt>
                <c:pt idx="1106">
                  <c:v>-83.5</c:v>
                </c:pt>
                <c:pt idx="1107">
                  <c:v>-83.25</c:v>
                </c:pt>
                <c:pt idx="1108">
                  <c:v>-83</c:v>
                </c:pt>
                <c:pt idx="1109">
                  <c:v>-82.75</c:v>
                </c:pt>
                <c:pt idx="1110">
                  <c:v>-82.5</c:v>
                </c:pt>
                <c:pt idx="1111">
                  <c:v>-82.25</c:v>
                </c:pt>
                <c:pt idx="1112">
                  <c:v>-82</c:v>
                </c:pt>
                <c:pt idx="1113">
                  <c:v>-81.75</c:v>
                </c:pt>
                <c:pt idx="1114">
                  <c:v>-81.5</c:v>
                </c:pt>
                <c:pt idx="1115">
                  <c:v>-81.25</c:v>
                </c:pt>
                <c:pt idx="1116">
                  <c:v>-81</c:v>
                </c:pt>
                <c:pt idx="1117">
                  <c:v>-80.75</c:v>
                </c:pt>
                <c:pt idx="1118">
                  <c:v>-80.5</c:v>
                </c:pt>
                <c:pt idx="1119">
                  <c:v>-80.25</c:v>
                </c:pt>
                <c:pt idx="1120">
                  <c:v>-80</c:v>
                </c:pt>
                <c:pt idx="1121">
                  <c:v>-79.75</c:v>
                </c:pt>
                <c:pt idx="1122">
                  <c:v>-79.5</c:v>
                </c:pt>
                <c:pt idx="1123">
                  <c:v>-79.25</c:v>
                </c:pt>
                <c:pt idx="1124">
                  <c:v>-79</c:v>
                </c:pt>
                <c:pt idx="1125">
                  <c:v>-78.75</c:v>
                </c:pt>
                <c:pt idx="1126">
                  <c:v>-78.5</c:v>
                </c:pt>
                <c:pt idx="1127">
                  <c:v>-78.25</c:v>
                </c:pt>
                <c:pt idx="1128">
                  <c:v>-78</c:v>
                </c:pt>
                <c:pt idx="1129">
                  <c:v>-77.75</c:v>
                </c:pt>
                <c:pt idx="1130">
                  <c:v>-77.5</c:v>
                </c:pt>
                <c:pt idx="1131">
                  <c:v>-77.25</c:v>
                </c:pt>
                <c:pt idx="1132">
                  <c:v>-77</c:v>
                </c:pt>
                <c:pt idx="1133">
                  <c:v>-76.75</c:v>
                </c:pt>
                <c:pt idx="1134">
                  <c:v>-76.5</c:v>
                </c:pt>
                <c:pt idx="1135">
                  <c:v>-76.25</c:v>
                </c:pt>
                <c:pt idx="1136">
                  <c:v>-76</c:v>
                </c:pt>
                <c:pt idx="1137">
                  <c:v>-75.75</c:v>
                </c:pt>
                <c:pt idx="1138">
                  <c:v>-75.5</c:v>
                </c:pt>
                <c:pt idx="1139">
                  <c:v>-75.25</c:v>
                </c:pt>
                <c:pt idx="1140">
                  <c:v>-75</c:v>
                </c:pt>
                <c:pt idx="1141">
                  <c:v>-74.75</c:v>
                </c:pt>
                <c:pt idx="1142">
                  <c:v>-74.5</c:v>
                </c:pt>
                <c:pt idx="1143">
                  <c:v>-74.25</c:v>
                </c:pt>
                <c:pt idx="1144">
                  <c:v>-74</c:v>
                </c:pt>
                <c:pt idx="1145">
                  <c:v>-73.75</c:v>
                </c:pt>
                <c:pt idx="1146">
                  <c:v>-73.5</c:v>
                </c:pt>
                <c:pt idx="1147">
                  <c:v>-73.25</c:v>
                </c:pt>
                <c:pt idx="1148">
                  <c:v>-73</c:v>
                </c:pt>
                <c:pt idx="1149">
                  <c:v>-72.75</c:v>
                </c:pt>
                <c:pt idx="1150">
                  <c:v>-72.5</c:v>
                </c:pt>
                <c:pt idx="1151">
                  <c:v>-72.25</c:v>
                </c:pt>
                <c:pt idx="1152">
                  <c:v>-72</c:v>
                </c:pt>
                <c:pt idx="1153">
                  <c:v>-71.75</c:v>
                </c:pt>
                <c:pt idx="1154">
                  <c:v>-71.5</c:v>
                </c:pt>
                <c:pt idx="1155">
                  <c:v>-71.25</c:v>
                </c:pt>
                <c:pt idx="1156">
                  <c:v>-71</c:v>
                </c:pt>
                <c:pt idx="1157">
                  <c:v>-70.75</c:v>
                </c:pt>
                <c:pt idx="1158">
                  <c:v>-70.5</c:v>
                </c:pt>
                <c:pt idx="1159">
                  <c:v>-70.25</c:v>
                </c:pt>
                <c:pt idx="1160">
                  <c:v>-70</c:v>
                </c:pt>
                <c:pt idx="1161">
                  <c:v>-69.75</c:v>
                </c:pt>
                <c:pt idx="1162">
                  <c:v>-69.5</c:v>
                </c:pt>
                <c:pt idx="1163">
                  <c:v>-69.25</c:v>
                </c:pt>
                <c:pt idx="1164">
                  <c:v>-69</c:v>
                </c:pt>
                <c:pt idx="1165">
                  <c:v>-68.75</c:v>
                </c:pt>
                <c:pt idx="1166">
                  <c:v>-68.5</c:v>
                </c:pt>
                <c:pt idx="1167">
                  <c:v>-68.25</c:v>
                </c:pt>
                <c:pt idx="1168">
                  <c:v>-68</c:v>
                </c:pt>
                <c:pt idx="1169">
                  <c:v>-67.75</c:v>
                </c:pt>
                <c:pt idx="1170">
                  <c:v>-67.5</c:v>
                </c:pt>
                <c:pt idx="1171">
                  <c:v>-67.25</c:v>
                </c:pt>
                <c:pt idx="1172">
                  <c:v>-67</c:v>
                </c:pt>
                <c:pt idx="1173">
                  <c:v>-66.75</c:v>
                </c:pt>
                <c:pt idx="1174">
                  <c:v>-66.5</c:v>
                </c:pt>
                <c:pt idx="1175">
                  <c:v>-66.25</c:v>
                </c:pt>
                <c:pt idx="1176">
                  <c:v>-66</c:v>
                </c:pt>
                <c:pt idx="1177">
                  <c:v>-65.75</c:v>
                </c:pt>
                <c:pt idx="1178">
                  <c:v>-65.5</c:v>
                </c:pt>
                <c:pt idx="1179">
                  <c:v>-65.25</c:v>
                </c:pt>
                <c:pt idx="1180">
                  <c:v>-65</c:v>
                </c:pt>
                <c:pt idx="1181">
                  <c:v>-64.75</c:v>
                </c:pt>
                <c:pt idx="1182">
                  <c:v>-64.5</c:v>
                </c:pt>
                <c:pt idx="1183">
                  <c:v>-64.25</c:v>
                </c:pt>
                <c:pt idx="1184">
                  <c:v>-64</c:v>
                </c:pt>
                <c:pt idx="1185">
                  <c:v>-63.75</c:v>
                </c:pt>
                <c:pt idx="1186">
                  <c:v>-63.5</c:v>
                </c:pt>
                <c:pt idx="1187">
                  <c:v>-63.25</c:v>
                </c:pt>
                <c:pt idx="1188">
                  <c:v>-63</c:v>
                </c:pt>
                <c:pt idx="1189">
                  <c:v>-62.75</c:v>
                </c:pt>
                <c:pt idx="1190">
                  <c:v>-62.5</c:v>
                </c:pt>
                <c:pt idx="1191">
                  <c:v>-62.25</c:v>
                </c:pt>
                <c:pt idx="1192">
                  <c:v>-62</c:v>
                </c:pt>
                <c:pt idx="1193">
                  <c:v>-61.75</c:v>
                </c:pt>
                <c:pt idx="1194">
                  <c:v>-61.5</c:v>
                </c:pt>
                <c:pt idx="1195">
                  <c:v>-61.25</c:v>
                </c:pt>
                <c:pt idx="1196">
                  <c:v>-61</c:v>
                </c:pt>
                <c:pt idx="1197">
                  <c:v>-60.75</c:v>
                </c:pt>
                <c:pt idx="1198">
                  <c:v>-60.5</c:v>
                </c:pt>
                <c:pt idx="1199">
                  <c:v>-60.25</c:v>
                </c:pt>
                <c:pt idx="1200">
                  <c:v>-60</c:v>
                </c:pt>
                <c:pt idx="1201">
                  <c:v>-59.75</c:v>
                </c:pt>
                <c:pt idx="1202">
                  <c:v>-59.5</c:v>
                </c:pt>
                <c:pt idx="1203">
                  <c:v>-59.25</c:v>
                </c:pt>
                <c:pt idx="1204">
                  <c:v>-59</c:v>
                </c:pt>
                <c:pt idx="1205">
                  <c:v>-58.75</c:v>
                </c:pt>
                <c:pt idx="1206">
                  <c:v>-58.5</c:v>
                </c:pt>
                <c:pt idx="1207">
                  <c:v>-58.25</c:v>
                </c:pt>
                <c:pt idx="1208">
                  <c:v>-58</c:v>
                </c:pt>
                <c:pt idx="1209">
                  <c:v>-57.75</c:v>
                </c:pt>
                <c:pt idx="1210">
                  <c:v>-57.5</c:v>
                </c:pt>
                <c:pt idx="1211">
                  <c:v>-57.25</c:v>
                </c:pt>
                <c:pt idx="1212">
                  <c:v>-57</c:v>
                </c:pt>
                <c:pt idx="1213">
                  <c:v>-56.75</c:v>
                </c:pt>
                <c:pt idx="1214">
                  <c:v>-56.5</c:v>
                </c:pt>
                <c:pt idx="1215">
                  <c:v>-56.25</c:v>
                </c:pt>
                <c:pt idx="1216">
                  <c:v>-56</c:v>
                </c:pt>
                <c:pt idx="1217">
                  <c:v>-55.75</c:v>
                </c:pt>
                <c:pt idx="1218">
                  <c:v>-55.5</c:v>
                </c:pt>
                <c:pt idx="1219">
                  <c:v>-55.25</c:v>
                </c:pt>
                <c:pt idx="1220">
                  <c:v>-55</c:v>
                </c:pt>
                <c:pt idx="1221">
                  <c:v>-54.75</c:v>
                </c:pt>
                <c:pt idx="1222">
                  <c:v>-54.5</c:v>
                </c:pt>
                <c:pt idx="1223">
                  <c:v>-54.25</c:v>
                </c:pt>
                <c:pt idx="1224">
                  <c:v>-54</c:v>
                </c:pt>
                <c:pt idx="1225">
                  <c:v>-53.75</c:v>
                </c:pt>
                <c:pt idx="1226">
                  <c:v>-53.5</c:v>
                </c:pt>
                <c:pt idx="1227">
                  <c:v>-53.25</c:v>
                </c:pt>
                <c:pt idx="1228">
                  <c:v>-53</c:v>
                </c:pt>
                <c:pt idx="1229">
                  <c:v>-52.75</c:v>
                </c:pt>
                <c:pt idx="1230">
                  <c:v>-52.5</c:v>
                </c:pt>
                <c:pt idx="1231">
                  <c:v>-52.25</c:v>
                </c:pt>
                <c:pt idx="1232">
                  <c:v>-52</c:v>
                </c:pt>
                <c:pt idx="1233">
                  <c:v>-51.75</c:v>
                </c:pt>
                <c:pt idx="1234">
                  <c:v>-51.5</c:v>
                </c:pt>
                <c:pt idx="1235">
                  <c:v>-51.25</c:v>
                </c:pt>
                <c:pt idx="1236">
                  <c:v>-51</c:v>
                </c:pt>
                <c:pt idx="1237">
                  <c:v>-50.75</c:v>
                </c:pt>
                <c:pt idx="1238">
                  <c:v>-50.5</c:v>
                </c:pt>
                <c:pt idx="1239">
                  <c:v>-50.25</c:v>
                </c:pt>
                <c:pt idx="1240">
                  <c:v>-50</c:v>
                </c:pt>
                <c:pt idx="1241">
                  <c:v>-49.75</c:v>
                </c:pt>
                <c:pt idx="1242">
                  <c:v>-49.5</c:v>
                </c:pt>
                <c:pt idx="1243">
                  <c:v>-49.25</c:v>
                </c:pt>
                <c:pt idx="1244">
                  <c:v>-49</c:v>
                </c:pt>
                <c:pt idx="1245">
                  <c:v>-48.75</c:v>
                </c:pt>
                <c:pt idx="1246">
                  <c:v>-48.5</c:v>
                </c:pt>
                <c:pt idx="1247">
                  <c:v>-48.25</c:v>
                </c:pt>
                <c:pt idx="1248">
                  <c:v>-48</c:v>
                </c:pt>
                <c:pt idx="1249">
                  <c:v>-47.75</c:v>
                </c:pt>
                <c:pt idx="1250">
                  <c:v>-47.5</c:v>
                </c:pt>
                <c:pt idx="1251">
                  <c:v>-47.25</c:v>
                </c:pt>
                <c:pt idx="1252">
                  <c:v>-47</c:v>
                </c:pt>
                <c:pt idx="1253">
                  <c:v>-46.75</c:v>
                </c:pt>
                <c:pt idx="1254">
                  <c:v>-46.5</c:v>
                </c:pt>
                <c:pt idx="1255">
                  <c:v>-46.25</c:v>
                </c:pt>
                <c:pt idx="1256">
                  <c:v>-46</c:v>
                </c:pt>
                <c:pt idx="1257">
                  <c:v>-45.75</c:v>
                </c:pt>
                <c:pt idx="1258">
                  <c:v>-45.5</c:v>
                </c:pt>
                <c:pt idx="1259">
                  <c:v>-45.25</c:v>
                </c:pt>
                <c:pt idx="1260">
                  <c:v>-45</c:v>
                </c:pt>
                <c:pt idx="1261">
                  <c:v>-44.75</c:v>
                </c:pt>
                <c:pt idx="1262">
                  <c:v>-44.5</c:v>
                </c:pt>
                <c:pt idx="1263">
                  <c:v>-44.25</c:v>
                </c:pt>
                <c:pt idx="1264">
                  <c:v>-44</c:v>
                </c:pt>
                <c:pt idx="1265">
                  <c:v>-43.75</c:v>
                </c:pt>
                <c:pt idx="1266">
                  <c:v>-43.5</c:v>
                </c:pt>
                <c:pt idx="1267">
                  <c:v>-43.25</c:v>
                </c:pt>
                <c:pt idx="1268">
                  <c:v>-43</c:v>
                </c:pt>
                <c:pt idx="1269">
                  <c:v>-42.75</c:v>
                </c:pt>
                <c:pt idx="1270">
                  <c:v>-42.5</c:v>
                </c:pt>
                <c:pt idx="1271">
                  <c:v>-42.25</c:v>
                </c:pt>
                <c:pt idx="1272">
                  <c:v>-42</c:v>
                </c:pt>
                <c:pt idx="1273">
                  <c:v>-41.75</c:v>
                </c:pt>
                <c:pt idx="1274">
                  <c:v>-41.5</c:v>
                </c:pt>
                <c:pt idx="1275">
                  <c:v>-41.25</c:v>
                </c:pt>
                <c:pt idx="1276">
                  <c:v>-41</c:v>
                </c:pt>
                <c:pt idx="1277">
                  <c:v>-40.75</c:v>
                </c:pt>
                <c:pt idx="1278">
                  <c:v>-40.5</c:v>
                </c:pt>
                <c:pt idx="1279">
                  <c:v>-40.25</c:v>
                </c:pt>
                <c:pt idx="1280">
                  <c:v>-40</c:v>
                </c:pt>
                <c:pt idx="1281">
                  <c:v>-39.75</c:v>
                </c:pt>
                <c:pt idx="1282">
                  <c:v>-39.5</c:v>
                </c:pt>
                <c:pt idx="1283">
                  <c:v>-39.25</c:v>
                </c:pt>
                <c:pt idx="1284">
                  <c:v>-39</c:v>
                </c:pt>
                <c:pt idx="1285">
                  <c:v>-38.75</c:v>
                </c:pt>
                <c:pt idx="1286">
                  <c:v>-38.5</c:v>
                </c:pt>
                <c:pt idx="1287">
                  <c:v>-38.25</c:v>
                </c:pt>
                <c:pt idx="1288">
                  <c:v>-38</c:v>
                </c:pt>
                <c:pt idx="1289">
                  <c:v>-37.75</c:v>
                </c:pt>
                <c:pt idx="1290">
                  <c:v>-37.5</c:v>
                </c:pt>
                <c:pt idx="1291">
                  <c:v>-37.25</c:v>
                </c:pt>
                <c:pt idx="1292">
                  <c:v>-37</c:v>
                </c:pt>
                <c:pt idx="1293">
                  <c:v>-36.75</c:v>
                </c:pt>
                <c:pt idx="1294">
                  <c:v>-36.5</c:v>
                </c:pt>
                <c:pt idx="1295">
                  <c:v>-36.25</c:v>
                </c:pt>
                <c:pt idx="1296">
                  <c:v>-36</c:v>
                </c:pt>
                <c:pt idx="1297">
                  <c:v>-35.75</c:v>
                </c:pt>
                <c:pt idx="1298">
                  <c:v>-35.5</c:v>
                </c:pt>
                <c:pt idx="1299">
                  <c:v>-35.25</c:v>
                </c:pt>
                <c:pt idx="1300">
                  <c:v>-35</c:v>
                </c:pt>
                <c:pt idx="1301">
                  <c:v>-34.75</c:v>
                </c:pt>
                <c:pt idx="1302">
                  <c:v>-34.5</c:v>
                </c:pt>
                <c:pt idx="1303">
                  <c:v>-34.25</c:v>
                </c:pt>
                <c:pt idx="1304">
                  <c:v>-34</c:v>
                </c:pt>
                <c:pt idx="1305">
                  <c:v>-33.75</c:v>
                </c:pt>
                <c:pt idx="1306">
                  <c:v>-33.5</c:v>
                </c:pt>
                <c:pt idx="1307">
                  <c:v>-33.25</c:v>
                </c:pt>
                <c:pt idx="1308">
                  <c:v>-33</c:v>
                </c:pt>
                <c:pt idx="1309">
                  <c:v>-32.75</c:v>
                </c:pt>
                <c:pt idx="1310">
                  <c:v>-32.5</c:v>
                </c:pt>
                <c:pt idx="1311">
                  <c:v>-32.25</c:v>
                </c:pt>
                <c:pt idx="1312">
                  <c:v>-32</c:v>
                </c:pt>
                <c:pt idx="1313">
                  <c:v>-31.75</c:v>
                </c:pt>
                <c:pt idx="1314">
                  <c:v>-31.5</c:v>
                </c:pt>
                <c:pt idx="1315">
                  <c:v>-31.25</c:v>
                </c:pt>
                <c:pt idx="1316">
                  <c:v>-31</c:v>
                </c:pt>
                <c:pt idx="1317">
                  <c:v>-30.75</c:v>
                </c:pt>
                <c:pt idx="1318">
                  <c:v>-30.5</c:v>
                </c:pt>
                <c:pt idx="1319">
                  <c:v>-30.25</c:v>
                </c:pt>
                <c:pt idx="1320">
                  <c:v>-30</c:v>
                </c:pt>
                <c:pt idx="1321">
                  <c:v>-29.75</c:v>
                </c:pt>
                <c:pt idx="1322">
                  <c:v>-29.5</c:v>
                </c:pt>
                <c:pt idx="1323">
                  <c:v>-29.25</c:v>
                </c:pt>
                <c:pt idx="1324">
                  <c:v>-29</c:v>
                </c:pt>
                <c:pt idx="1325">
                  <c:v>-28.75</c:v>
                </c:pt>
                <c:pt idx="1326">
                  <c:v>-28.5</c:v>
                </c:pt>
                <c:pt idx="1327">
                  <c:v>-28.25</c:v>
                </c:pt>
                <c:pt idx="1328">
                  <c:v>-28</c:v>
                </c:pt>
                <c:pt idx="1329">
                  <c:v>-27.75</c:v>
                </c:pt>
                <c:pt idx="1330">
                  <c:v>-27.5</c:v>
                </c:pt>
                <c:pt idx="1331">
                  <c:v>-27.25</c:v>
                </c:pt>
                <c:pt idx="1332">
                  <c:v>-27</c:v>
                </c:pt>
                <c:pt idx="1333">
                  <c:v>-26.75</c:v>
                </c:pt>
                <c:pt idx="1334">
                  <c:v>-26.5</c:v>
                </c:pt>
                <c:pt idx="1335">
                  <c:v>-26.25</c:v>
                </c:pt>
                <c:pt idx="1336">
                  <c:v>-26</c:v>
                </c:pt>
                <c:pt idx="1337">
                  <c:v>-25.75</c:v>
                </c:pt>
                <c:pt idx="1338">
                  <c:v>-25.5</c:v>
                </c:pt>
                <c:pt idx="1339">
                  <c:v>-25.25</c:v>
                </c:pt>
                <c:pt idx="1340">
                  <c:v>-25</c:v>
                </c:pt>
                <c:pt idx="1341">
                  <c:v>-24.75</c:v>
                </c:pt>
                <c:pt idx="1342">
                  <c:v>-24.5</c:v>
                </c:pt>
                <c:pt idx="1343">
                  <c:v>-24.25</c:v>
                </c:pt>
                <c:pt idx="1344">
                  <c:v>-24</c:v>
                </c:pt>
                <c:pt idx="1345">
                  <c:v>-23.75</c:v>
                </c:pt>
                <c:pt idx="1346">
                  <c:v>-23.5</c:v>
                </c:pt>
                <c:pt idx="1347">
                  <c:v>-23.25</c:v>
                </c:pt>
                <c:pt idx="1348">
                  <c:v>-23</c:v>
                </c:pt>
                <c:pt idx="1349">
                  <c:v>-22.75</c:v>
                </c:pt>
                <c:pt idx="1350">
                  <c:v>-22.5</c:v>
                </c:pt>
                <c:pt idx="1351">
                  <c:v>-22.25</c:v>
                </c:pt>
                <c:pt idx="1352">
                  <c:v>-22</c:v>
                </c:pt>
                <c:pt idx="1353">
                  <c:v>-21.75</c:v>
                </c:pt>
                <c:pt idx="1354">
                  <c:v>-21.5</c:v>
                </c:pt>
                <c:pt idx="1355">
                  <c:v>-21.25</c:v>
                </c:pt>
                <c:pt idx="1356">
                  <c:v>-21</c:v>
                </c:pt>
                <c:pt idx="1357">
                  <c:v>-20.75</c:v>
                </c:pt>
                <c:pt idx="1358">
                  <c:v>-20.5</c:v>
                </c:pt>
                <c:pt idx="1359">
                  <c:v>-20.25</c:v>
                </c:pt>
                <c:pt idx="1360">
                  <c:v>-20</c:v>
                </c:pt>
                <c:pt idx="1361">
                  <c:v>-19.75</c:v>
                </c:pt>
                <c:pt idx="1362">
                  <c:v>-19.5</c:v>
                </c:pt>
                <c:pt idx="1363">
                  <c:v>-19.25</c:v>
                </c:pt>
                <c:pt idx="1364">
                  <c:v>-19</c:v>
                </c:pt>
                <c:pt idx="1365">
                  <c:v>-18.75</c:v>
                </c:pt>
                <c:pt idx="1366">
                  <c:v>-18.5</c:v>
                </c:pt>
                <c:pt idx="1367">
                  <c:v>-18.25</c:v>
                </c:pt>
                <c:pt idx="1368">
                  <c:v>-18</c:v>
                </c:pt>
                <c:pt idx="1369">
                  <c:v>-17.75</c:v>
                </c:pt>
                <c:pt idx="1370">
                  <c:v>-17.5</c:v>
                </c:pt>
                <c:pt idx="1371">
                  <c:v>-17.25</c:v>
                </c:pt>
                <c:pt idx="1372">
                  <c:v>-17</c:v>
                </c:pt>
                <c:pt idx="1373">
                  <c:v>-16.75</c:v>
                </c:pt>
                <c:pt idx="1374">
                  <c:v>-16.5</c:v>
                </c:pt>
                <c:pt idx="1375">
                  <c:v>-16.25</c:v>
                </c:pt>
                <c:pt idx="1376">
                  <c:v>-16</c:v>
                </c:pt>
                <c:pt idx="1377">
                  <c:v>-15.75</c:v>
                </c:pt>
                <c:pt idx="1378">
                  <c:v>-15.5</c:v>
                </c:pt>
                <c:pt idx="1379">
                  <c:v>-15.25</c:v>
                </c:pt>
                <c:pt idx="1380">
                  <c:v>-15</c:v>
                </c:pt>
                <c:pt idx="1381">
                  <c:v>-14.75</c:v>
                </c:pt>
                <c:pt idx="1382">
                  <c:v>-14.5</c:v>
                </c:pt>
                <c:pt idx="1383">
                  <c:v>-14.25</c:v>
                </c:pt>
                <c:pt idx="1384">
                  <c:v>-14</c:v>
                </c:pt>
                <c:pt idx="1385">
                  <c:v>-13.75</c:v>
                </c:pt>
                <c:pt idx="1386">
                  <c:v>-13.5</c:v>
                </c:pt>
                <c:pt idx="1387">
                  <c:v>-13.25</c:v>
                </c:pt>
                <c:pt idx="1388">
                  <c:v>-13</c:v>
                </c:pt>
                <c:pt idx="1389">
                  <c:v>-12.75</c:v>
                </c:pt>
                <c:pt idx="1390">
                  <c:v>-12.5</c:v>
                </c:pt>
                <c:pt idx="1391">
                  <c:v>-12.25</c:v>
                </c:pt>
                <c:pt idx="1392">
                  <c:v>-12</c:v>
                </c:pt>
                <c:pt idx="1393">
                  <c:v>-11.75</c:v>
                </c:pt>
                <c:pt idx="1394">
                  <c:v>-11.5</c:v>
                </c:pt>
                <c:pt idx="1395">
                  <c:v>-11.25</c:v>
                </c:pt>
                <c:pt idx="1396">
                  <c:v>-11</c:v>
                </c:pt>
                <c:pt idx="1397">
                  <c:v>-10.75</c:v>
                </c:pt>
                <c:pt idx="1398">
                  <c:v>-10.5</c:v>
                </c:pt>
                <c:pt idx="1399">
                  <c:v>-10.25</c:v>
                </c:pt>
                <c:pt idx="1400">
                  <c:v>-10</c:v>
                </c:pt>
                <c:pt idx="1401">
                  <c:v>-9.75</c:v>
                </c:pt>
                <c:pt idx="1402">
                  <c:v>-9.5</c:v>
                </c:pt>
                <c:pt idx="1403">
                  <c:v>-9.25</c:v>
                </c:pt>
                <c:pt idx="1404">
                  <c:v>-9</c:v>
                </c:pt>
                <c:pt idx="1405">
                  <c:v>-8.75</c:v>
                </c:pt>
                <c:pt idx="1406">
                  <c:v>-8.5</c:v>
                </c:pt>
                <c:pt idx="1407">
                  <c:v>-8.25</c:v>
                </c:pt>
                <c:pt idx="1408">
                  <c:v>-8</c:v>
                </c:pt>
                <c:pt idx="1409">
                  <c:v>-7.75</c:v>
                </c:pt>
                <c:pt idx="1410">
                  <c:v>-7.5</c:v>
                </c:pt>
                <c:pt idx="1411">
                  <c:v>-7.25</c:v>
                </c:pt>
                <c:pt idx="1412">
                  <c:v>-7</c:v>
                </c:pt>
                <c:pt idx="1413">
                  <c:v>-6.75</c:v>
                </c:pt>
                <c:pt idx="1414">
                  <c:v>-6.5</c:v>
                </c:pt>
                <c:pt idx="1415">
                  <c:v>-6.25</c:v>
                </c:pt>
                <c:pt idx="1416">
                  <c:v>-6</c:v>
                </c:pt>
                <c:pt idx="1417">
                  <c:v>-5.75</c:v>
                </c:pt>
                <c:pt idx="1418">
                  <c:v>-5.5</c:v>
                </c:pt>
                <c:pt idx="1419">
                  <c:v>-5.25</c:v>
                </c:pt>
                <c:pt idx="1420">
                  <c:v>-5</c:v>
                </c:pt>
                <c:pt idx="1421">
                  <c:v>-4.75</c:v>
                </c:pt>
                <c:pt idx="1422">
                  <c:v>-4.5</c:v>
                </c:pt>
                <c:pt idx="1423">
                  <c:v>-4.25</c:v>
                </c:pt>
                <c:pt idx="1424">
                  <c:v>-4</c:v>
                </c:pt>
                <c:pt idx="1425">
                  <c:v>-3.75</c:v>
                </c:pt>
                <c:pt idx="1426">
                  <c:v>-3.5</c:v>
                </c:pt>
                <c:pt idx="1427">
                  <c:v>-3.25</c:v>
                </c:pt>
                <c:pt idx="1428">
                  <c:v>-3</c:v>
                </c:pt>
                <c:pt idx="1429">
                  <c:v>-2.75</c:v>
                </c:pt>
                <c:pt idx="1430">
                  <c:v>-2.5</c:v>
                </c:pt>
                <c:pt idx="1431">
                  <c:v>-2.25</c:v>
                </c:pt>
                <c:pt idx="1432">
                  <c:v>-2</c:v>
                </c:pt>
                <c:pt idx="1433">
                  <c:v>-1.75</c:v>
                </c:pt>
                <c:pt idx="1434">
                  <c:v>-1.5</c:v>
                </c:pt>
                <c:pt idx="1435">
                  <c:v>-1.25</c:v>
                </c:pt>
                <c:pt idx="1436">
                  <c:v>-1</c:v>
                </c:pt>
                <c:pt idx="1437">
                  <c:v>-0.75</c:v>
                </c:pt>
                <c:pt idx="1438">
                  <c:v>-0.5</c:v>
                </c:pt>
                <c:pt idx="1439">
                  <c:v>-0.25</c:v>
                </c:pt>
                <c:pt idx="1440">
                  <c:v>0</c:v>
                </c:pt>
                <c:pt idx="1441">
                  <c:v>0.25</c:v>
                </c:pt>
                <c:pt idx="1442">
                  <c:v>0.5</c:v>
                </c:pt>
                <c:pt idx="1443">
                  <c:v>0.75</c:v>
                </c:pt>
                <c:pt idx="1444">
                  <c:v>1</c:v>
                </c:pt>
                <c:pt idx="1445">
                  <c:v>1.25</c:v>
                </c:pt>
                <c:pt idx="1446">
                  <c:v>1.5</c:v>
                </c:pt>
                <c:pt idx="1447">
                  <c:v>1.75</c:v>
                </c:pt>
                <c:pt idx="1448">
                  <c:v>2</c:v>
                </c:pt>
                <c:pt idx="1449">
                  <c:v>2.25</c:v>
                </c:pt>
                <c:pt idx="1450">
                  <c:v>2.5</c:v>
                </c:pt>
                <c:pt idx="1451">
                  <c:v>2.75</c:v>
                </c:pt>
                <c:pt idx="1452">
                  <c:v>3</c:v>
                </c:pt>
                <c:pt idx="1453">
                  <c:v>3.25</c:v>
                </c:pt>
                <c:pt idx="1454">
                  <c:v>3.5</c:v>
                </c:pt>
                <c:pt idx="1455">
                  <c:v>3.75</c:v>
                </c:pt>
                <c:pt idx="1456">
                  <c:v>4</c:v>
                </c:pt>
                <c:pt idx="1457">
                  <c:v>4.25</c:v>
                </c:pt>
                <c:pt idx="1458">
                  <c:v>4.5</c:v>
                </c:pt>
                <c:pt idx="1459">
                  <c:v>4.75</c:v>
                </c:pt>
                <c:pt idx="1460">
                  <c:v>5</c:v>
                </c:pt>
                <c:pt idx="1461">
                  <c:v>5.25</c:v>
                </c:pt>
                <c:pt idx="1462">
                  <c:v>5.5</c:v>
                </c:pt>
                <c:pt idx="1463">
                  <c:v>5.75</c:v>
                </c:pt>
                <c:pt idx="1464">
                  <c:v>6</c:v>
                </c:pt>
                <c:pt idx="1465">
                  <c:v>6.25</c:v>
                </c:pt>
                <c:pt idx="1466">
                  <c:v>6.5</c:v>
                </c:pt>
                <c:pt idx="1467">
                  <c:v>6.75</c:v>
                </c:pt>
                <c:pt idx="1468">
                  <c:v>7</c:v>
                </c:pt>
                <c:pt idx="1469">
                  <c:v>7.25</c:v>
                </c:pt>
                <c:pt idx="1470">
                  <c:v>7.5</c:v>
                </c:pt>
                <c:pt idx="1471">
                  <c:v>7.75</c:v>
                </c:pt>
                <c:pt idx="1472">
                  <c:v>8</c:v>
                </c:pt>
                <c:pt idx="1473">
                  <c:v>8.25</c:v>
                </c:pt>
                <c:pt idx="1474">
                  <c:v>8.5</c:v>
                </c:pt>
                <c:pt idx="1475">
                  <c:v>8.75</c:v>
                </c:pt>
                <c:pt idx="1476">
                  <c:v>9</c:v>
                </c:pt>
                <c:pt idx="1477">
                  <c:v>9.25</c:v>
                </c:pt>
                <c:pt idx="1478">
                  <c:v>9.5</c:v>
                </c:pt>
                <c:pt idx="1479">
                  <c:v>9.75</c:v>
                </c:pt>
                <c:pt idx="1480">
                  <c:v>10</c:v>
                </c:pt>
                <c:pt idx="1481">
                  <c:v>10.25</c:v>
                </c:pt>
                <c:pt idx="1482">
                  <c:v>10.5</c:v>
                </c:pt>
                <c:pt idx="1483">
                  <c:v>10.75</c:v>
                </c:pt>
                <c:pt idx="1484">
                  <c:v>11</c:v>
                </c:pt>
                <c:pt idx="1485">
                  <c:v>11.25</c:v>
                </c:pt>
                <c:pt idx="1486">
                  <c:v>11.5</c:v>
                </c:pt>
                <c:pt idx="1487">
                  <c:v>11.75</c:v>
                </c:pt>
                <c:pt idx="1488">
                  <c:v>12</c:v>
                </c:pt>
                <c:pt idx="1489">
                  <c:v>12.25</c:v>
                </c:pt>
                <c:pt idx="1490">
                  <c:v>12.5</c:v>
                </c:pt>
                <c:pt idx="1491">
                  <c:v>12.75</c:v>
                </c:pt>
                <c:pt idx="1492">
                  <c:v>13</c:v>
                </c:pt>
                <c:pt idx="1493">
                  <c:v>13.25</c:v>
                </c:pt>
                <c:pt idx="1494">
                  <c:v>13.5</c:v>
                </c:pt>
                <c:pt idx="1495">
                  <c:v>13.75</c:v>
                </c:pt>
                <c:pt idx="1496">
                  <c:v>14</c:v>
                </c:pt>
                <c:pt idx="1497">
                  <c:v>14.25</c:v>
                </c:pt>
                <c:pt idx="1498">
                  <c:v>14.5</c:v>
                </c:pt>
                <c:pt idx="1499">
                  <c:v>14.75</c:v>
                </c:pt>
                <c:pt idx="1500">
                  <c:v>15</c:v>
                </c:pt>
                <c:pt idx="1501">
                  <c:v>15.25</c:v>
                </c:pt>
                <c:pt idx="1502">
                  <c:v>15.5</c:v>
                </c:pt>
                <c:pt idx="1503">
                  <c:v>15.75</c:v>
                </c:pt>
                <c:pt idx="1504">
                  <c:v>16</c:v>
                </c:pt>
                <c:pt idx="1505">
                  <c:v>16.25</c:v>
                </c:pt>
                <c:pt idx="1506">
                  <c:v>16.5</c:v>
                </c:pt>
                <c:pt idx="1507">
                  <c:v>16.75</c:v>
                </c:pt>
                <c:pt idx="1508">
                  <c:v>17</c:v>
                </c:pt>
                <c:pt idx="1509">
                  <c:v>17.25</c:v>
                </c:pt>
                <c:pt idx="1510">
                  <c:v>17.5</c:v>
                </c:pt>
                <c:pt idx="1511">
                  <c:v>17.75</c:v>
                </c:pt>
                <c:pt idx="1512">
                  <c:v>18</c:v>
                </c:pt>
                <c:pt idx="1513">
                  <c:v>18.25</c:v>
                </c:pt>
                <c:pt idx="1514">
                  <c:v>18.5</c:v>
                </c:pt>
                <c:pt idx="1515">
                  <c:v>18.75</c:v>
                </c:pt>
                <c:pt idx="1516">
                  <c:v>19</c:v>
                </c:pt>
                <c:pt idx="1517">
                  <c:v>19.25</c:v>
                </c:pt>
                <c:pt idx="1518">
                  <c:v>19.5</c:v>
                </c:pt>
                <c:pt idx="1519">
                  <c:v>19.75</c:v>
                </c:pt>
                <c:pt idx="1520">
                  <c:v>20</c:v>
                </c:pt>
                <c:pt idx="1521">
                  <c:v>20.25</c:v>
                </c:pt>
                <c:pt idx="1522">
                  <c:v>20.5</c:v>
                </c:pt>
                <c:pt idx="1523">
                  <c:v>20.75</c:v>
                </c:pt>
                <c:pt idx="1524">
                  <c:v>21</c:v>
                </c:pt>
                <c:pt idx="1525">
                  <c:v>21.25</c:v>
                </c:pt>
                <c:pt idx="1526">
                  <c:v>21.5</c:v>
                </c:pt>
                <c:pt idx="1527">
                  <c:v>21.75</c:v>
                </c:pt>
                <c:pt idx="1528">
                  <c:v>22</c:v>
                </c:pt>
                <c:pt idx="1529">
                  <c:v>22.25</c:v>
                </c:pt>
                <c:pt idx="1530">
                  <c:v>22.5</c:v>
                </c:pt>
                <c:pt idx="1531">
                  <c:v>22.75</c:v>
                </c:pt>
                <c:pt idx="1532">
                  <c:v>23</c:v>
                </c:pt>
                <c:pt idx="1533">
                  <c:v>23.25</c:v>
                </c:pt>
                <c:pt idx="1534">
                  <c:v>23.5</c:v>
                </c:pt>
                <c:pt idx="1535">
                  <c:v>23.75</c:v>
                </c:pt>
                <c:pt idx="1536">
                  <c:v>24</c:v>
                </c:pt>
                <c:pt idx="1537">
                  <c:v>24.25</c:v>
                </c:pt>
                <c:pt idx="1538">
                  <c:v>24.5</c:v>
                </c:pt>
                <c:pt idx="1539">
                  <c:v>24.75</c:v>
                </c:pt>
                <c:pt idx="1540">
                  <c:v>25</c:v>
                </c:pt>
                <c:pt idx="1541">
                  <c:v>25.25</c:v>
                </c:pt>
                <c:pt idx="1542">
                  <c:v>25.5</c:v>
                </c:pt>
                <c:pt idx="1543">
                  <c:v>25.75</c:v>
                </c:pt>
                <c:pt idx="1544">
                  <c:v>26</c:v>
                </c:pt>
                <c:pt idx="1545">
                  <c:v>26.25</c:v>
                </c:pt>
                <c:pt idx="1546">
                  <c:v>26.5</c:v>
                </c:pt>
                <c:pt idx="1547">
                  <c:v>26.75</c:v>
                </c:pt>
                <c:pt idx="1548">
                  <c:v>27</c:v>
                </c:pt>
                <c:pt idx="1549">
                  <c:v>27.25</c:v>
                </c:pt>
                <c:pt idx="1550">
                  <c:v>27.5</c:v>
                </c:pt>
                <c:pt idx="1551">
                  <c:v>27.75</c:v>
                </c:pt>
                <c:pt idx="1552">
                  <c:v>28</c:v>
                </c:pt>
                <c:pt idx="1553">
                  <c:v>28.25</c:v>
                </c:pt>
                <c:pt idx="1554">
                  <c:v>28.5</c:v>
                </c:pt>
                <c:pt idx="1555">
                  <c:v>28.75</c:v>
                </c:pt>
                <c:pt idx="1556">
                  <c:v>29</c:v>
                </c:pt>
                <c:pt idx="1557">
                  <c:v>29.25</c:v>
                </c:pt>
                <c:pt idx="1558">
                  <c:v>29.5</c:v>
                </c:pt>
                <c:pt idx="1559">
                  <c:v>29.75</c:v>
                </c:pt>
                <c:pt idx="1560">
                  <c:v>30</c:v>
                </c:pt>
                <c:pt idx="1561">
                  <c:v>30.25</c:v>
                </c:pt>
                <c:pt idx="1562">
                  <c:v>30.5</c:v>
                </c:pt>
                <c:pt idx="1563">
                  <c:v>30.75</c:v>
                </c:pt>
                <c:pt idx="1564">
                  <c:v>31</c:v>
                </c:pt>
                <c:pt idx="1565">
                  <c:v>31.25</c:v>
                </c:pt>
                <c:pt idx="1566">
                  <c:v>31.5</c:v>
                </c:pt>
                <c:pt idx="1567">
                  <c:v>31.75</c:v>
                </c:pt>
                <c:pt idx="1568">
                  <c:v>32</c:v>
                </c:pt>
                <c:pt idx="1569">
                  <c:v>32.25</c:v>
                </c:pt>
                <c:pt idx="1570">
                  <c:v>32.5</c:v>
                </c:pt>
                <c:pt idx="1571">
                  <c:v>32.75</c:v>
                </c:pt>
                <c:pt idx="1572">
                  <c:v>33</c:v>
                </c:pt>
                <c:pt idx="1573">
                  <c:v>33.25</c:v>
                </c:pt>
                <c:pt idx="1574">
                  <c:v>33.5</c:v>
                </c:pt>
                <c:pt idx="1575">
                  <c:v>33.75</c:v>
                </c:pt>
                <c:pt idx="1576">
                  <c:v>34</c:v>
                </c:pt>
                <c:pt idx="1577">
                  <c:v>34.25</c:v>
                </c:pt>
                <c:pt idx="1578">
                  <c:v>34.5</c:v>
                </c:pt>
                <c:pt idx="1579">
                  <c:v>34.75</c:v>
                </c:pt>
                <c:pt idx="1580">
                  <c:v>35</c:v>
                </c:pt>
                <c:pt idx="1581">
                  <c:v>35.25</c:v>
                </c:pt>
                <c:pt idx="1582">
                  <c:v>35.5</c:v>
                </c:pt>
                <c:pt idx="1583">
                  <c:v>35.75</c:v>
                </c:pt>
                <c:pt idx="1584">
                  <c:v>36</c:v>
                </c:pt>
                <c:pt idx="1585">
                  <c:v>36.25</c:v>
                </c:pt>
                <c:pt idx="1586">
                  <c:v>36.5</c:v>
                </c:pt>
                <c:pt idx="1587">
                  <c:v>36.75</c:v>
                </c:pt>
                <c:pt idx="1588">
                  <c:v>37</c:v>
                </c:pt>
                <c:pt idx="1589">
                  <c:v>37.25</c:v>
                </c:pt>
                <c:pt idx="1590">
                  <c:v>37.5</c:v>
                </c:pt>
                <c:pt idx="1591">
                  <c:v>37.75</c:v>
                </c:pt>
                <c:pt idx="1592">
                  <c:v>38</c:v>
                </c:pt>
                <c:pt idx="1593">
                  <c:v>38.25</c:v>
                </c:pt>
                <c:pt idx="1594">
                  <c:v>38.5</c:v>
                </c:pt>
                <c:pt idx="1595">
                  <c:v>38.75</c:v>
                </c:pt>
                <c:pt idx="1596">
                  <c:v>39</c:v>
                </c:pt>
                <c:pt idx="1597">
                  <c:v>39.25</c:v>
                </c:pt>
                <c:pt idx="1598">
                  <c:v>39.5</c:v>
                </c:pt>
                <c:pt idx="1599">
                  <c:v>39.75</c:v>
                </c:pt>
                <c:pt idx="1600">
                  <c:v>40</c:v>
                </c:pt>
                <c:pt idx="1601">
                  <c:v>40.25</c:v>
                </c:pt>
                <c:pt idx="1602">
                  <c:v>40.5</c:v>
                </c:pt>
                <c:pt idx="1603">
                  <c:v>40.75</c:v>
                </c:pt>
                <c:pt idx="1604">
                  <c:v>41</c:v>
                </c:pt>
                <c:pt idx="1605">
                  <c:v>41.25</c:v>
                </c:pt>
                <c:pt idx="1606">
                  <c:v>41.5</c:v>
                </c:pt>
                <c:pt idx="1607">
                  <c:v>41.75</c:v>
                </c:pt>
                <c:pt idx="1608">
                  <c:v>42</c:v>
                </c:pt>
                <c:pt idx="1609">
                  <c:v>42.25</c:v>
                </c:pt>
                <c:pt idx="1610">
                  <c:v>42.5</c:v>
                </c:pt>
                <c:pt idx="1611">
                  <c:v>42.75</c:v>
                </c:pt>
                <c:pt idx="1612">
                  <c:v>43</c:v>
                </c:pt>
                <c:pt idx="1613">
                  <c:v>43.25</c:v>
                </c:pt>
                <c:pt idx="1614">
                  <c:v>43.5</c:v>
                </c:pt>
                <c:pt idx="1615">
                  <c:v>43.75</c:v>
                </c:pt>
                <c:pt idx="1616">
                  <c:v>44</c:v>
                </c:pt>
                <c:pt idx="1617">
                  <c:v>44.25</c:v>
                </c:pt>
                <c:pt idx="1618">
                  <c:v>44.5</c:v>
                </c:pt>
                <c:pt idx="1619">
                  <c:v>44.75</c:v>
                </c:pt>
                <c:pt idx="1620">
                  <c:v>45</c:v>
                </c:pt>
                <c:pt idx="1621">
                  <c:v>45.25</c:v>
                </c:pt>
                <c:pt idx="1622">
                  <c:v>45.5</c:v>
                </c:pt>
                <c:pt idx="1623">
                  <c:v>45.75</c:v>
                </c:pt>
                <c:pt idx="1624">
                  <c:v>46</c:v>
                </c:pt>
                <c:pt idx="1625">
                  <c:v>46.25</c:v>
                </c:pt>
                <c:pt idx="1626">
                  <c:v>46.5</c:v>
                </c:pt>
                <c:pt idx="1627">
                  <c:v>46.75</c:v>
                </c:pt>
                <c:pt idx="1628">
                  <c:v>47</c:v>
                </c:pt>
                <c:pt idx="1629">
                  <c:v>47.25</c:v>
                </c:pt>
                <c:pt idx="1630">
                  <c:v>47.5</c:v>
                </c:pt>
                <c:pt idx="1631">
                  <c:v>47.75</c:v>
                </c:pt>
                <c:pt idx="1632">
                  <c:v>48</c:v>
                </c:pt>
                <c:pt idx="1633">
                  <c:v>48.25</c:v>
                </c:pt>
                <c:pt idx="1634">
                  <c:v>48.5</c:v>
                </c:pt>
                <c:pt idx="1635">
                  <c:v>48.75</c:v>
                </c:pt>
                <c:pt idx="1636">
                  <c:v>49</c:v>
                </c:pt>
                <c:pt idx="1637">
                  <c:v>49.25</c:v>
                </c:pt>
                <c:pt idx="1638">
                  <c:v>49.5</c:v>
                </c:pt>
                <c:pt idx="1639">
                  <c:v>49.75</c:v>
                </c:pt>
                <c:pt idx="1640">
                  <c:v>50</c:v>
                </c:pt>
                <c:pt idx="1641">
                  <c:v>50.25</c:v>
                </c:pt>
                <c:pt idx="1642">
                  <c:v>50.5</c:v>
                </c:pt>
                <c:pt idx="1643">
                  <c:v>50.75</c:v>
                </c:pt>
                <c:pt idx="1644">
                  <c:v>51</c:v>
                </c:pt>
                <c:pt idx="1645">
                  <c:v>51.25</c:v>
                </c:pt>
                <c:pt idx="1646">
                  <c:v>51.5</c:v>
                </c:pt>
                <c:pt idx="1647">
                  <c:v>51.75</c:v>
                </c:pt>
                <c:pt idx="1648">
                  <c:v>52</c:v>
                </c:pt>
                <c:pt idx="1649">
                  <c:v>52.25</c:v>
                </c:pt>
                <c:pt idx="1650">
                  <c:v>52.5</c:v>
                </c:pt>
                <c:pt idx="1651">
                  <c:v>52.75</c:v>
                </c:pt>
                <c:pt idx="1652">
                  <c:v>53</c:v>
                </c:pt>
                <c:pt idx="1653">
                  <c:v>53.25</c:v>
                </c:pt>
                <c:pt idx="1654">
                  <c:v>53.5</c:v>
                </c:pt>
                <c:pt idx="1655">
                  <c:v>53.75</c:v>
                </c:pt>
                <c:pt idx="1656">
                  <c:v>54</c:v>
                </c:pt>
                <c:pt idx="1657">
                  <c:v>54.25</c:v>
                </c:pt>
                <c:pt idx="1658">
                  <c:v>54.5</c:v>
                </c:pt>
                <c:pt idx="1659">
                  <c:v>54.75</c:v>
                </c:pt>
                <c:pt idx="1660">
                  <c:v>55</c:v>
                </c:pt>
                <c:pt idx="1661">
                  <c:v>55.25</c:v>
                </c:pt>
                <c:pt idx="1662">
                  <c:v>55.5</c:v>
                </c:pt>
                <c:pt idx="1663">
                  <c:v>55.75</c:v>
                </c:pt>
                <c:pt idx="1664">
                  <c:v>56</c:v>
                </c:pt>
                <c:pt idx="1665">
                  <c:v>56.25</c:v>
                </c:pt>
                <c:pt idx="1666">
                  <c:v>56.5</c:v>
                </c:pt>
                <c:pt idx="1667">
                  <c:v>56.75</c:v>
                </c:pt>
                <c:pt idx="1668">
                  <c:v>57</c:v>
                </c:pt>
                <c:pt idx="1669">
                  <c:v>57.25</c:v>
                </c:pt>
                <c:pt idx="1670">
                  <c:v>57.5</c:v>
                </c:pt>
                <c:pt idx="1671">
                  <c:v>57.75</c:v>
                </c:pt>
                <c:pt idx="1672">
                  <c:v>58</c:v>
                </c:pt>
                <c:pt idx="1673">
                  <c:v>58.25</c:v>
                </c:pt>
                <c:pt idx="1674">
                  <c:v>58.5</c:v>
                </c:pt>
                <c:pt idx="1675">
                  <c:v>58.75</c:v>
                </c:pt>
                <c:pt idx="1676">
                  <c:v>59</c:v>
                </c:pt>
                <c:pt idx="1677">
                  <c:v>59.25</c:v>
                </c:pt>
                <c:pt idx="1678">
                  <c:v>59.5</c:v>
                </c:pt>
                <c:pt idx="1679">
                  <c:v>59.75</c:v>
                </c:pt>
                <c:pt idx="1680">
                  <c:v>60</c:v>
                </c:pt>
                <c:pt idx="1681">
                  <c:v>60.25</c:v>
                </c:pt>
                <c:pt idx="1682">
                  <c:v>60.5</c:v>
                </c:pt>
                <c:pt idx="1683">
                  <c:v>60.75</c:v>
                </c:pt>
                <c:pt idx="1684">
                  <c:v>61</c:v>
                </c:pt>
                <c:pt idx="1685">
                  <c:v>61.25</c:v>
                </c:pt>
                <c:pt idx="1686">
                  <c:v>61.5</c:v>
                </c:pt>
                <c:pt idx="1687">
                  <c:v>61.75</c:v>
                </c:pt>
                <c:pt idx="1688">
                  <c:v>62</c:v>
                </c:pt>
                <c:pt idx="1689">
                  <c:v>62.25</c:v>
                </c:pt>
                <c:pt idx="1690">
                  <c:v>62.5</c:v>
                </c:pt>
                <c:pt idx="1691">
                  <c:v>62.75</c:v>
                </c:pt>
                <c:pt idx="1692">
                  <c:v>63</c:v>
                </c:pt>
                <c:pt idx="1693">
                  <c:v>63.25</c:v>
                </c:pt>
                <c:pt idx="1694">
                  <c:v>63.5</c:v>
                </c:pt>
                <c:pt idx="1695">
                  <c:v>63.75</c:v>
                </c:pt>
                <c:pt idx="1696">
                  <c:v>64</c:v>
                </c:pt>
                <c:pt idx="1697">
                  <c:v>64.25</c:v>
                </c:pt>
                <c:pt idx="1698">
                  <c:v>64.5</c:v>
                </c:pt>
                <c:pt idx="1699">
                  <c:v>64.75</c:v>
                </c:pt>
                <c:pt idx="1700">
                  <c:v>65</c:v>
                </c:pt>
                <c:pt idx="1701">
                  <c:v>65.25</c:v>
                </c:pt>
                <c:pt idx="1702">
                  <c:v>65.5</c:v>
                </c:pt>
                <c:pt idx="1703">
                  <c:v>65.75</c:v>
                </c:pt>
                <c:pt idx="1704">
                  <c:v>66</c:v>
                </c:pt>
                <c:pt idx="1705">
                  <c:v>66.25</c:v>
                </c:pt>
                <c:pt idx="1706">
                  <c:v>66.5</c:v>
                </c:pt>
                <c:pt idx="1707">
                  <c:v>66.75</c:v>
                </c:pt>
                <c:pt idx="1708">
                  <c:v>67</c:v>
                </c:pt>
                <c:pt idx="1709">
                  <c:v>67.25</c:v>
                </c:pt>
                <c:pt idx="1710">
                  <c:v>67.5</c:v>
                </c:pt>
                <c:pt idx="1711">
                  <c:v>67.75</c:v>
                </c:pt>
                <c:pt idx="1712">
                  <c:v>68</c:v>
                </c:pt>
                <c:pt idx="1713">
                  <c:v>68.25</c:v>
                </c:pt>
                <c:pt idx="1714">
                  <c:v>68.5</c:v>
                </c:pt>
                <c:pt idx="1715">
                  <c:v>68.75</c:v>
                </c:pt>
                <c:pt idx="1716">
                  <c:v>69</c:v>
                </c:pt>
                <c:pt idx="1717">
                  <c:v>69.25</c:v>
                </c:pt>
                <c:pt idx="1718">
                  <c:v>69.5</c:v>
                </c:pt>
                <c:pt idx="1719">
                  <c:v>69.75</c:v>
                </c:pt>
                <c:pt idx="1720">
                  <c:v>70</c:v>
                </c:pt>
                <c:pt idx="1721">
                  <c:v>70.25</c:v>
                </c:pt>
                <c:pt idx="1722">
                  <c:v>70.5</c:v>
                </c:pt>
                <c:pt idx="1723">
                  <c:v>70.75</c:v>
                </c:pt>
                <c:pt idx="1724">
                  <c:v>71</c:v>
                </c:pt>
                <c:pt idx="1725">
                  <c:v>71.25</c:v>
                </c:pt>
                <c:pt idx="1726">
                  <c:v>71.5</c:v>
                </c:pt>
                <c:pt idx="1727">
                  <c:v>71.75</c:v>
                </c:pt>
                <c:pt idx="1728">
                  <c:v>72</c:v>
                </c:pt>
                <c:pt idx="1729">
                  <c:v>72.25</c:v>
                </c:pt>
                <c:pt idx="1730">
                  <c:v>72.5</c:v>
                </c:pt>
                <c:pt idx="1731">
                  <c:v>72.75</c:v>
                </c:pt>
                <c:pt idx="1732">
                  <c:v>73</c:v>
                </c:pt>
                <c:pt idx="1733">
                  <c:v>73.25</c:v>
                </c:pt>
                <c:pt idx="1734">
                  <c:v>73.5</c:v>
                </c:pt>
                <c:pt idx="1735">
                  <c:v>73.75</c:v>
                </c:pt>
                <c:pt idx="1736">
                  <c:v>74</c:v>
                </c:pt>
                <c:pt idx="1737">
                  <c:v>74.25</c:v>
                </c:pt>
                <c:pt idx="1738">
                  <c:v>74.5</c:v>
                </c:pt>
                <c:pt idx="1739">
                  <c:v>74.75</c:v>
                </c:pt>
                <c:pt idx="1740">
                  <c:v>75</c:v>
                </c:pt>
                <c:pt idx="1741">
                  <c:v>75.25</c:v>
                </c:pt>
                <c:pt idx="1742">
                  <c:v>75.5</c:v>
                </c:pt>
                <c:pt idx="1743">
                  <c:v>75.75</c:v>
                </c:pt>
                <c:pt idx="1744">
                  <c:v>76</c:v>
                </c:pt>
                <c:pt idx="1745">
                  <c:v>76.25</c:v>
                </c:pt>
                <c:pt idx="1746">
                  <c:v>76.5</c:v>
                </c:pt>
                <c:pt idx="1747">
                  <c:v>76.75</c:v>
                </c:pt>
                <c:pt idx="1748">
                  <c:v>77</c:v>
                </c:pt>
                <c:pt idx="1749">
                  <c:v>77.25</c:v>
                </c:pt>
                <c:pt idx="1750">
                  <c:v>77.5</c:v>
                </c:pt>
                <c:pt idx="1751">
                  <c:v>77.75</c:v>
                </c:pt>
                <c:pt idx="1752">
                  <c:v>78</c:v>
                </c:pt>
                <c:pt idx="1753">
                  <c:v>78.25</c:v>
                </c:pt>
                <c:pt idx="1754">
                  <c:v>78.5</c:v>
                </c:pt>
                <c:pt idx="1755">
                  <c:v>78.75</c:v>
                </c:pt>
                <c:pt idx="1756">
                  <c:v>79</c:v>
                </c:pt>
                <c:pt idx="1757">
                  <c:v>79.25</c:v>
                </c:pt>
                <c:pt idx="1758">
                  <c:v>79.5</c:v>
                </c:pt>
                <c:pt idx="1759">
                  <c:v>79.75</c:v>
                </c:pt>
                <c:pt idx="1760">
                  <c:v>80</c:v>
                </c:pt>
                <c:pt idx="1761">
                  <c:v>80.25</c:v>
                </c:pt>
                <c:pt idx="1762">
                  <c:v>80.5</c:v>
                </c:pt>
                <c:pt idx="1763">
                  <c:v>80.75</c:v>
                </c:pt>
                <c:pt idx="1764">
                  <c:v>81</c:v>
                </c:pt>
                <c:pt idx="1765">
                  <c:v>81.25</c:v>
                </c:pt>
                <c:pt idx="1766">
                  <c:v>81.5</c:v>
                </c:pt>
                <c:pt idx="1767">
                  <c:v>81.75</c:v>
                </c:pt>
                <c:pt idx="1768">
                  <c:v>82</c:v>
                </c:pt>
                <c:pt idx="1769">
                  <c:v>82.25</c:v>
                </c:pt>
                <c:pt idx="1770">
                  <c:v>82.5</c:v>
                </c:pt>
                <c:pt idx="1771">
                  <c:v>82.75</c:v>
                </c:pt>
                <c:pt idx="1772">
                  <c:v>83</c:v>
                </c:pt>
                <c:pt idx="1773">
                  <c:v>83.25</c:v>
                </c:pt>
                <c:pt idx="1774">
                  <c:v>83.5</c:v>
                </c:pt>
                <c:pt idx="1775">
                  <c:v>83.75</c:v>
                </c:pt>
                <c:pt idx="1776">
                  <c:v>84</c:v>
                </c:pt>
                <c:pt idx="1777">
                  <c:v>84.25</c:v>
                </c:pt>
                <c:pt idx="1778">
                  <c:v>84.5</c:v>
                </c:pt>
                <c:pt idx="1779">
                  <c:v>84.75</c:v>
                </c:pt>
                <c:pt idx="1780">
                  <c:v>85</c:v>
                </c:pt>
                <c:pt idx="1781">
                  <c:v>85.25</c:v>
                </c:pt>
                <c:pt idx="1782">
                  <c:v>85.5</c:v>
                </c:pt>
                <c:pt idx="1783">
                  <c:v>85.75</c:v>
                </c:pt>
                <c:pt idx="1784">
                  <c:v>86</c:v>
                </c:pt>
                <c:pt idx="1785">
                  <c:v>86.25</c:v>
                </c:pt>
                <c:pt idx="1786">
                  <c:v>86.5</c:v>
                </c:pt>
                <c:pt idx="1787">
                  <c:v>86.75</c:v>
                </c:pt>
                <c:pt idx="1788">
                  <c:v>87</c:v>
                </c:pt>
                <c:pt idx="1789">
                  <c:v>87.25</c:v>
                </c:pt>
                <c:pt idx="1790">
                  <c:v>87.5</c:v>
                </c:pt>
                <c:pt idx="1791">
                  <c:v>87.75</c:v>
                </c:pt>
                <c:pt idx="1792">
                  <c:v>88</c:v>
                </c:pt>
                <c:pt idx="1793">
                  <c:v>88.25</c:v>
                </c:pt>
                <c:pt idx="1794">
                  <c:v>88.5</c:v>
                </c:pt>
                <c:pt idx="1795">
                  <c:v>88.75</c:v>
                </c:pt>
                <c:pt idx="1796">
                  <c:v>89</c:v>
                </c:pt>
                <c:pt idx="1797">
                  <c:v>89.25</c:v>
                </c:pt>
                <c:pt idx="1798">
                  <c:v>89.5</c:v>
                </c:pt>
                <c:pt idx="1799">
                  <c:v>89.75</c:v>
                </c:pt>
                <c:pt idx="1800">
                  <c:v>90</c:v>
                </c:pt>
                <c:pt idx="1801">
                  <c:v>90.25</c:v>
                </c:pt>
                <c:pt idx="1802">
                  <c:v>90.5</c:v>
                </c:pt>
                <c:pt idx="1803">
                  <c:v>90.75</c:v>
                </c:pt>
                <c:pt idx="1804">
                  <c:v>91</c:v>
                </c:pt>
                <c:pt idx="1805">
                  <c:v>91.25</c:v>
                </c:pt>
                <c:pt idx="1806">
                  <c:v>91.5</c:v>
                </c:pt>
                <c:pt idx="1807">
                  <c:v>91.75</c:v>
                </c:pt>
                <c:pt idx="1808">
                  <c:v>92</c:v>
                </c:pt>
                <c:pt idx="1809">
                  <c:v>92.25</c:v>
                </c:pt>
                <c:pt idx="1810">
                  <c:v>92.5</c:v>
                </c:pt>
                <c:pt idx="1811">
                  <c:v>92.75</c:v>
                </c:pt>
                <c:pt idx="1812">
                  <c:v>93</c:v>
                </c:pt>
                <c:pt idx="1813">
                  <c:v>93.25</c:v>
                </c:pt>
                <c:pt idx="1814">
                  <c:v>93.5</c:v>
                </c:pt>
                <c:pt idx="1815">
                  <c:v>93.75</c:v>
                </c:pt>
                <c:pt idx="1816">
                  <c:v>94</c:v>
                </c:pt>
                <c:pt idx="1817">
                  <c:v>94.25</c:v>
                </c:pt>
                <c:pt idx="1818">
                  <c:v>94.5</c:v>
                </c:pt>
                <c:pt idx="1819">
                  <c:v>94.75</c:v>
                </c:pt>
                <c:pt idx="1820">
                  <c:v>95</c:v>
                </c:pt>
                <c:pt idx="1821">
                  <c:v>95.25</c:v>
                </c:pt>
                <c:pt idx="1822">
                  <c:v>95.5</c:v>
                </c:pt>
                <c:pt idx="1823">
                  <c:v>95.75</c:v>
                </c:pt>
                <c:pt idx="1824">
                  <c:v>96</c:v>
                </c:pt>
                <c:pt idx="1825">
                  <c:v>96.25</c:v>
                </c:pt>
                <c:pt idx="1826">
                  <c:v>96.5</c:v>
                </c:pt>
                <c:pt idx="1827">
                  <c:v>96.75</c:v>
                </c:pt>
                <c:pt idx="1828">
                  <c:v>97</c:v>
                </c:pt>
                <c:pt idx="1829">
                  <c:v>97.25</c:v>
                </c:pt>
                <c:pt idx="1830">
                  <c:v>97.5</c:v>
                </c:pt>
                <c:pt idx="1831">
                  <c:v>97.75</c:v>
                </c:pt>
                <c:pt idx="1832">
                  <c:v>98</c:v>
                </c:pt>
                <c:pt idx="1833">
                  <c:v>98.25</c:v>
                </c:pt>
                <c:pt idx="1834">
                  <c:v>98.5</c:v>
                </c:pt>
                <c:pt idx="1835">
                  <c:v>98.75</c:v>
                </c:pt>
                <c:pt idx="1836">
                  <c:v>99</c:v>
                </c:pt>
                <c:pt idx="1837">
                  <c:v>99.25</c:v>
                </c:pt>
                <c:pt idx="1838">
                  <c:v>99.5</c:v>
                </c:pt>
                <c:pt idx="1839">
                  <c:v>99.75</c:v>
                </c:pt>
                <c:pt idx="1840">
                  <c:v>100</c:v>
                </c:pt>
                <c:pt idx="1841">
                  <c:v>100.25</c:v>
                </c:pt>
                <c:pt idx="1842">
                  <c:v>100.5</c:v>
                </c:pt>
                <c:pt idx="1843">
                  <c:v>100.75</c:v>
                </c:pt>
                <c:pt idx="1844">
                  <c:v>101</c:v>
                </c:pt>
                <c:pt idx="1845">
                  <c:v>101.25</c:v>
                </c:pt>
                <c:pt idx="1846">
                  <c:v>101.5</c:v>
                </c:pt>
                <c:pt idx="1847">
                  <c:v>101.75</c:v>
                </c:pt>
                <c:pt idx="1848">
                  <c:v>102</c:v>
                </c:pt>
                <c:pt idx="1849">
                  <c:v>102.25</c:v>
                </c:pt>
                <c:pt idx="1850">
                  <c:v>102.5</c:v>
                </c:pt>
                <c:pt idx="1851">
                  <c:v>102.75</c:v>
                </c:pt>
                <c:pt idx="1852">
                  <c:v>103</c:v>
                </c:pt>
                <c:pt idx="1853">
                  <c:v>103.25</c:v>
                </c:pt>
                <c:pt idx="1854">
                  <c:v>103.5</c:v>
                </c:pt>
                <c:pt idx="1855">
                  <c:v>103.75</c:v>
                </c:pt>
                <c:pt idx="1856">
                  <c:v>104</c:v>
                </c:pt>
                <c:pt idx="1857">
                  <c:v>104.25</c:v>
                </c:pt>
                <c:pt idx="1858">
                  <c:v>104.5</c:v>
                </c:pt>
                <c:pt idx="1859">
                  <c:v>104.75</c:v>
                </c:pt>
                <c:pt idx="1860">
                  <c:v>105</c:v>
                </c:pt>
                <c:pt idx="1861">
                  <c:v>105.25</c:v>
                </c:pt>
                <c:pt idx="1862">
                  <c:v>105.5</c:v>
                </c:pt>
                <c:pt idx="1863">
                  <c:v>105.75</c:v>
                </c:pt>
                <c:pt idx="1864">
                  <c:v>106</c:v>
                </c:pt>
                <c:pt idx="1865">
                  <c:v>106.25</c:v>
                </c:pt>
                <c:pt idx="1866">
                  <c:v>106.5</c:v>
                </c:pt>
                <c:pt idx="1867">
                  <c:v>106.75</c:v>
                </c:pt>
                <c:pt idx="1868">
                  <c:v>107</c:v>
                </c:pt>
                <c:pt idx="1869">
                  <c:v>107.25</c:v>
                </c:pt>
                <c:pt idx="1870">
                  <c:v>107.5</c:v>
                </c:pt>
                <c:pt idx="1871">
                  <c:v>107.75</c:v>
                </c:pt>
                <c:pt idx="1872">
                  <c:v>108</c:v>
                </c:pt>
                <c:pt idx="1873">
                  <c:v>108.25</c:v>
                </c:pt>
                <c:pt idx="1874">
                  <c:v>108.5</c:v>
                </c:pt>
                <c:pt idx="1875">
                  <c:v>108.75</c:v>
                </c:pt>
                <c:pt idx="1876">
                  <c:v>109</c:v>
                </c:pt>
                <c:pt idx="1877">
                  <c:v>109.25</c:v>
                </c:pt>
                <c:pt idx="1878">
                  <c:v>109.5</c:v>
                </c:pt>
                <c:pt idx="1879">
                  <c:v>109.75</c:v>
                </c:pt>
                <c:pt idx="1880">
                  <c:v>110</c:v>
                </c:pt>
                <c:pt idx="1881">
                  <c:v>110.25</c:v>
                </c:pt>
                <c:pt idx="1882">
                  <c:v>110.5</c:v>
                </c:pt>
                <c:pt idx="1883">
                  <c:v>110.75</c:v>
                </c:pt>
                <c:pt idx="1884">
                  <c:v>111</c:v>
                </c:pt>
                <c:pt idx="1885">
                  <c:v>111.25</c:v>
                </c:pt>
                <c:pt idx="1886">
                  <c:v>111.5</c:v>
                </c:pt>
                <c:pt idx="1887">
                  <c:v>111.75</c:v>
                </c:pt>
                <c:pt idx="1888">
                  <c:v>112</c:v>
                </c:pt>
                <c:pt idx="1889">
                  <c:v>112.25</c:v>
                </c:pt>
                <c:pt idx="1890">
                  <c:v>112.5</c:v>
                </c:pt>
                <c:pt idx="1891">
                  <c:v>112.75</c:v>
                </c:pt>
                <c:pt idx="1892">
                  <c:v>113</c:v>
                </c:pt>
                <c:pt idx="1893">
                  <c:v>113.25</c:v>
                </c:pt>
                <c:pt idx="1894">
                  <c:v>113.5</c:v>
                </c:pt>
                <c:pt idx="1895">
                  <c:v>113.75</c:v>
                </c:pt>
                <c:pt idx="1896">
                  <c:v>114</c:v>
                </c:pt>
                <c:pt idx="1897">
                  <c:v>114.25</c:v>
                </c:pt>
                <c:pt idx="1898">
                  <c:v>114.5</c:v>
                </c:pt>
                <c:pt idx="1899">
                  <c:v>114.75</c:v>
                </c:pt>
                <c:pt idx="1900">
                  <c:v>115</c:v>
                </c:pt>
                <c:pt idx="1901">
                  <c:v>115.25</c:v>
                </c:pt>
                <c:pt idx="1902">
                  <c:v>115.5</c:v>
                </c:pt>
                <c:pt idx="1903">
                  <c:v>115.75</c:v>
                </c:pt>
                <c:pt idx="1904">
                  <c:v>116</c:v>
                </c:pt>
                <c:pt idx="1905">
                  <c:v>116.25</c:v>
                </c:pt>
                <c:pt idx="1906">
                  <c:v>116.5</c:v>
                </c:pt>
                <c:pt idx="1907">
                  <c:v>116.75</c:v>
                </c:pt>
                <c:pt idx="1908">
                  <c:v>117</c:v>
                </c:pt>
                <c:pt idx="1909">
                  <c:v>117.25</c:v>
                </c:pt>
                <c:pt idx="1910">
                  <c:v>117.5</c:v>
                </c:pt>
                <c:pt idx="1911">
                  <c:v>117.75</c:v>
                </c:pt>
                <c:pt idx="1912">
                  <c:v>118</c:v>
                </c:pt>
                <c:pt idx="1913">
                  <c:v>118.25</c:v>
                </c:pt>
                <c:pt idx="1914">
                  <c:v>118.5</c:v>
                </c:pt>
                <c:pt idx="1915">
                  <c:v>118.75</c:v>
                </c:pt>
                <c:pt idx="1916">
                  <c:v>119</c:v>
                </c:pt>
                <c:pt idx="1917">
                  <c:v>119.25</c:v>
                </c:pt>
                <c:pt idx="1918">
                  <c:v>119.5</c:v>
                </c:pt>
                <c:pt idx="1919">
                  <c:v>119.75</c:v>
                </c:pt>
                <c:pt idx="1920">
                  <c:v>120</c:v>
                </c:pt>
                <c:pt idx="1921">
                  <c:v>120.25</c:v>
                </c:pt>
                <c:pt idx="1922">
                  <c:v>120.5</c:v>
                </c:pt>
                <c:pt idx="1923">
                  <c:v>120.75</c:v>
                </c:pt>
                <c:pt idx="1924">
                  <c:v>121</c:v>
                </c:pt>
                <c:pt idx="1925">
                  <c:v>121.25</c:v>
                </c:pt>
                <c:pt idx="1926">
                  <c:v>121.5</c:v>
                </c:pt>
                <c:pt idx="1927">
                  <c:v>121.75</c:v>
                </c:pt>
                <c:pt idx="1928">
                  <c:v>122</c:v>
                </c:pt>
                <c:pt idx="1929">
                  <c:v>122.25</c:v>
                </c:pt>
                <c:pt idx="1930">
                  <c:v>122.5</c:v>
                </c:pt>
                <c:pt idx="1931">
                  <c:v>122.75</c:v>
                </c:pt>
                <c:pt idx="1932">
                  <c:v>123</c:v>
                </c:pt>
                <c:pt idx="1933">
                  <c:v>123.25</c:v>
                </c:pt>
                <c:pt idx="1934">
                  <c:v>123.5</c:v>
                </c:pt>
                <c:pt idx="1935">
                  <c:v>123.75</c:v>
                </c:pt>
                <c:pt idx="1936">
                  <c:v>124</c:v>
                </c:pt>
                <c:pt idx="1937">
                  <c:v>124.25</c:v>
                </c:pt>
                <c:pt idx="1938">
                  <c:v>124.5</c:v>
                </c:pt>
                <c:pt idx="1939">
                  <c:v>124.75</c:v>
                </c:pt>
                <c:pt idx="1940">
                  <c:v>125</c:v>
                </c:pt>
                <c:pt idx="1941">
                  <c:v>125.25</c:v>
                </c:pt>
                <c:pt idx="1942">
                  <c:v>125.5</c:v>
                </c:pt>
                <c:pt idx="1943">
                  <c:v>125.75</c:v>
                </c:pt>
                <c:pt idx="1944">
                  <c:v>126</c:v>
                </c:pt>
                <c:pt idx="1945">
                  <c:v>126.25</c:v>
                </c:pt>
                <c:pt idx="1946">
                  <c:v>126.5</c:v>
                </c:pt>
                <c:pt idx="1947">
                  <c:v>126.75</c:v>
                </c:pt>
                <c:pt idx="1948">
                  <c:v>127</c:v>
                </c:pt>
                <c:pt idx="1949">
                  <c:v>127.25</c:v>
                </c:pt>
                <c:pt idx="1950">
                  <c:v>127.5</c:v>
                </c:pt>
                <c:pt idx="1951">
                  <c:v>127.75</c:v>
                </c:pt>
                <c:pt idx="1952">
                  <c:v>128</c:v>
                </c:pt>
                <c:pt idx="1953">
                  <c:v>128.25</c:v>
                </c:pt>
                <c:pt idx="1954">
                  <c:v>128.5</c:v>
                </c:pt>
                <c:pt idx="1955">
                  <c:v>128.75</c:v>
                </c:pt>
                <c:pt idx="1956">
                  <c:v>129</c:v>
                </c:pt>
                <c:pt idx="1957">
                  <c:v>129.25</c:v>
                </c:pt>
                <c:pt idx="1958">
                  <c:v>129.5</c:v>
                </c:pt>
                <c:pt idx="1959">
                  <c:v>129.75</c:v>
                </c:pt>
                <c:pt idx="1960">
                  <c:v>130</c:v>
                </c:pt>
                <c:pt idx="1961">
                  <c:v>130.25</c:v>
                </c:pt>
                <c:pt idx="1962">
                  <c:v>130.5</c:v>
                </c:pt>
                <c:pt idx="1963">
                  <c:v>130.75</c:v>
                </c:pt>
                <c:pt idx="1964">
                  <c:v>131</c:v>
                </c:pt>
                <c:pt idx="1965">
                  <c:v>131.25</c:v>
                </c:pt>
                <c:pt idx="1966">
                  <c:v>131.5</c:v>
                </c:pt>
                <c:pt idx="1967">
                  <c:v>131.75</c:v>
                </c:pt>
                <c:pt idx="1968">
                  <c:v>132</c:v>
                </c:pt>
                <c:pt idx="1969">
                  <c:v>132.25</c:v>
                </c:pt>
                <c:pt idx="1970">
                  <c:v>132.5</c:v>
                </c:pt>
                <c:pt idx="1971">
                  <c:v>132.75</c:v>
                </c:pt>
                <c:pt idx="1972">
                  <c:v>133</c:v>
                </c:pt>
                <c:pt idx="1973">
                  <c:v>133.25</c:v>
                </c:pt>
                <c:pt idx="1974">
                  <c:v>133.5</c:v>
                </c:pt>
                <c:pt idx="1975">
                  <c:v>133.75</c:v>
                </c:pt>
                <c:pt idx="1976">
                  <c:v>134</c:v>
                </c:pt>
                <c:pt idx="1977">
                  <c:v>134.25</c:v>
                </c:pt>
                <c:pt idx="1978">
                  <c:v>134.5</c:v>
                </c:pt>
                <c:pt idx="1979">
                  <c:v>134.75</c:v>
                </c:pt>
                <c:pt idx="1980">
                  <c:v>135</c:v>
                </c:pt>
                <c:pt idx="1981">
                  <c:v>135.25</c:v>
                </c:pt>
                <c:pt idx="1982">
                  <c:v>135.5</c:v>
                </c:pt>
                <c:pt idx="1983">
                  <c:v>135.75</c:v>
                </c:pt>
                <c:pt idx="1984">
                  <c:v>136</c:v>
                </c:pt>
                <c:pt idx="1985">
                  <c:v>136.25</c:v>
                </c:pt>
                <c:pt idx="1986">
                  <c:v>136.5</c:v>
                </c:pt>
                <c:pt idx="1987">
                  <c:v>136.75</c:v>
                </c:pt>
                <c:pt idx="1988">
                  <c:v>137</c:v>
                </c:pt>
                <c:pt idx="1989">
                  <c:v>137.25</c:v>
                </c:pt>
                <c:pt idx="1990">
                  <c:v>137.5</c:v>
                </c:pt>
                <c:pt idx="1991">
                  <c:v>137.75</c:v>
                </c:pt>
                <c:pt idx="1992">
                  <c:v>138</c:v>
                </c:pt>
                <c:pt idx="1993">
                  <c:v>138.25</c:v>
                </c:pt>
                <c:pt idx="1994">
                  <c:v>138.5</c:v>
                </c:pt>
                <c:pt idx="1995">
                  <c:v>138.75</c:v>
                </c:pt>
                <c:pt idx="1996">
                  <c:v>139</c:v>
                </c:pt>
                <c:pt idx="1997">
                  <c:v>139.25</c:v>
                </c:pt>
                <c:pt idx="1998">
                  <c:v>139.5</c:v>
                </c:pt>
                <c:pt idx="1999">
                  <c:v>139.75</c:v>
                </c:pt>
                <c:pt idx="2000">
                  <c:v>140</c:v>
                </c:pt>
                <c:pt idx="2001">
                  <c:v>140.25</c:v>
                </c:pt>
                <c:pt idx="2002">
                  <c:v>140.5</c:v>
                </c:pt>
                <c:pt idx="2003">
                  <c:v>140.75</c:v>
                </c:pt>
                <c:pt idx="2004">
                  <c:v>141</c:v>
                </c:pt>
                <c:pt idx="2005">
                  <c:v>141.25</c:v>
                </c:pt>
                <c:pt idx="2006">
                  <c:v>141.5</c:v>
                </c:pt>
                <c:pt idx="2007">
                  <c:v>141.75</c:v>
                </c:pt>
                <c:pt idx="2008">
                  <c:v>142</c:v>
                </c:pt>
                <c:pt idx="2009">
                  <c:v>142.25</c:v>
                </c:pt>
                <c:pt idx="2010">
                  <c:v>142.5</c:v>
                </c:pt>
                <c:pt idx="2011">
                  <c:v>142.75</c:v>
                </c:pt>
                <c:pt idx="2012">
                  <c:v>143</c:v>
                </c:pt>
                <c:pt idx="2013">
                  <c:v>143.25</c:v>
                </c:pt>
                <c:pt idx="2014">
                  <c:v>143.5</c:v>
                </c:pt>
                <c:pt idx="2015">
                  <c:v>143.75</c:v>
                </c:pt>
                <c:pt idx="2016">
                  <c:v>144</c:v>
                </c:pt>
                <c:pt idx="2017">
                  <c:v>144.25</c:v>
                </c:pt>
                <c:pt idx="2018">
                  <c:v>144.5</c:v>
                </c:pt>
                <c:pt idx="2019">
                  <c:v>144.75</c:v>
                </c:pt>
                <c:pt idx="2020">
                  <c:v>145</c:v>
                </c:pt>
                <c:pt idx="2021">
                  <c:v>145.25</c:v>
                </c:pt>
                <c:pt idx="2022">
                  <c:v>145.5</c:v>
                </c:pt>
                <c:pt idx="2023">
                  <c:v>145.75</c:v>
                </c:pt>
                <c:pt idx="2024">
                  <c:v>146</c:v>
                </c:pt>
                <c:pt idx="2025">
                  <c:v>146.25</c:v>
                </c:pt>
                <c:pt idx="2026">
                  <c:v>146.5</c:v>
                </c:pt>
                <c:pt idx="2027">
                  <c:v>146.75</c:v>
                </c:pt>
                <c:pt idx="2028">
                  <c:v>147</c:v>
                </c:pt>
                <c:pt idx="2029">
                  <c:v>147.25</c:v>
                </c:pt>
                <c:pt idx="2030">
                  <c:v>147.5</c:v>
                </c:pt>
                <c:pt idx="2031">
                  <c:v>147.75</c:v>
                </c:pt>
                <c:pt idx="2032">
                  <c:v>148</c:v>
                </c:pt>
                <c:pt idx="2033">
                  <c:v>148.25</c:v>
                </c:pt>
                <c:pt idx="2034">
                  <c:v>148.5</c:v>
                </c:pt>
                <c:pt idx="2035">
                  <c:v>148.75</c:v>
                </c:pt>
                <c:pt idx="2036">
                  <c:v>149</c:v>
                </c:pt>
                <c:pt idx="2037">
                  <c:v>149.25</c:v>
                </c:pt>
                <c:pt idx="2038">
                  <c:v>149.5</c:v>
                </c:pt>
                <c:pt idx="2039">
                  <c:v>149.75</c:v>
                </c:pt>
                <c:pt idx="2040">
                  <c:v>150</c:v>
                </c:pt>
                <c:pt idx="2041">
                  <c:v>150.25</c:v>
                </c:pt>
                <c:pt idx="2042">
                  <c:v>150.5</c:v>
                </c:pt>
                <c:pt idx="2043">
                  <c:v>150.75</c:v>
                </c:pt>
                <c:pt idx="2044">
                  <c:v>151</c:v>
                </c:pt>
                <c:pt idx="2045">
                  <c:v>151.25</c:v>
                </c:pt>
                <c:pt idx="2046">
                  <c:v>151.5</c:v>
                </c:pt>
                <c:pt idx="2047">
                  <c:v>151.75</c:v>
                </c:pt>
                <c:pt idx="2048">
                  <c:v>152</c:v>
                </c:pt>
                <c:pt idx="2049">
                  <c:v>152.25</c:v>
                </c:pt>
                <c:pt idx="2050">
                  <c:v>152.5</c:v>
                </c:pt>
                <c:pt idx="2051">
                  <c:v>152.75</c:v>
                </c:pt>
                <c:pt idx="2052">
                  <c:v>153</c:v>
                </c:pt>
                <c:pt idx="2053">
                  <c:v>153.25</c:v>
                </c:pt>
                <c:pt idx="2054">
                  <c:v>153.5</c:v>
                </c:pt>
                <c:pt idx="2055">
                  <c:v>153.75</c:v>
                </c:pt>
                <c:pt idx="2056">
                  <c:v>154</c:v>
                </c:pt>
                <c:pt idx="2057">
                  <c:v>154.25</c:v>
                </c:pt>
                <c:pt idx="2058">
                  <c:v>154.5</c:v>
                </c:pt>
                <c:pt idx="2059">
                  <c:v>154.75</c:v>
                </c:pt>
                <c:pt idx="2060">
                  <c:v>155</c:v>
                </c:pt>
                <c:pt idx="2061">
                  <c:v>155.25</c:v>
                </c:pt>
                <c:pt idx="2062">
                  <c:v>155.5</c:v>
                </c:pt>
                <c:pt idx="2063">
                  <c:v>155.75</c:v>
                </c:pt>
                <c:pt idx="2064">
                  <c:v>156</c:v>
                </c:pt>
                <c:pt idx="2065">
                  <c:v>156.25</c:v>
                </c:pt>
                <c:pt idx="2066">
                  <c:v>156.5</c:v>
                </c:pt>
                <c:pt idx="2067">
                  <c:v>156.75</c:v>
                </c:pt>
                <c:pt idx="2068">
                  <c:v>157</c:v>
                </c:pt>
                <c:pt idx="2069">
                  <c:v>157.25</c:v>
                </c:pt>
                <c:pt idx="2070">
                  <c:v>157.5</c:v>
                </c:pt>
                <c:pt idx="2071">
                  <c:v>157.75</c:v>
                </c:pt>
                <c:pt idx="2072">
                  <c:v>158</c:v>
                </c:pt>
                <c:pt idx="2073">
                  <c:v>158.25</c:v>
                </c:pt>
                <c:pt idx="2074">
                  <c:v>158.5</c:v>
                </c:pt>
                <c:pt idx="2075">
                  <c:v>158.75</c:v>
                </c:pt>
                <c:pt idx="2076">
                  <c:v>159</c:v>
                </c:pt>
                <c:pt idx="2077">
                  <c:v>159.25</c:v>
                </c:pt>
                <c:pt idx="2078">
                  <c:v>159.5</c:v>
                </c:pt>
                <c:pt idx="2079">
                  <c:v>159.75</c:v>
                </c:pt>
                <c:pt idx="2080">
                  <c:v>160</c:v>
                </c:pt>
                <c:pt idx="2081">
                  <c:v>160.25</c:v>
                </c:pt>
                <c:pt idx="2082">
                  <c:v>160.5</c:v>
                </c:pt>
                <c:pt idx="2083">
                  <c:v>160.75</c:v>
                </c:pt>
                <c:pt idx="2084">
                  <c:v>161</c:v>
                </c:pt>
                <c:pt idx="2085">
                  <c:v>161.25</c:v>
                </c:pt>
                <c:pt idx="2086">
                  <c:v>161.5</c:v>
                </c:pt>
                <c:pt idx="2087">
                  <c:v>161.75</c:v>
                </c:pt>
                <c:pt idx="2088">
                  <c:v>162</c:v>
                </c:pt>
                <c:pt idx="2089">
                  <c:v>162.25</c:v>
                </c:pt>
                <c:pt idx="2090">
                  <c:v>162.5</c:v>
                </c:pt>
                <c:pt idx="2091">
                  <c:v>162.75</c:v>
                </c:pt>
                <c:pt idx="2092">
                  <c:v>163</c:v>
                </c:pt>
                <c:pt idx="2093">
                  <c:v>163.25</c:v>
                </c:pt>
                <c:pt idx="2094">
                  <c:v>163.5</c:v>
                </c:pt>
                <c:pt idx="2095">
                  <c:v>163.75</c:v>
                </c:pt>
                <c:pt idx="2096">
                  <c:v>164</c:v>
                </c:pt>
                <c:pt idx="2097">
                  <c:v>164.25</c:v>
                </c:pt>
                <c:pt idx="2098">
                  <c:v>164.5</c:v>
                </c:pt>
                <c:pt idx="2099">
                  <c:v>164.75</c:v>
                </c:pt>
                <c:pt idx="2100">
                  <c:v>165</c:v>
                </c:pt>
                <c:pt idx="2101">
                  <c:v>165.25</c:v>
                </c:pt>
                <c:pt idx="2102">
                  <c:v>165.5</c:v>
                </c:pt>
                <c:pt idx="2103">
                  <c:v>165.75</c:v>
                </c:pt>
                <c:pt idx="2104">
                  <c:v>166</c:v>
                </c:pt>
                <c:pt idx="2105">
                  <c:v>166.25</c:v>
                </c:pt>
                <c:pt idx="2106">
                  <c:v>166.5</c:v>
                </c:pt>
                <c:pt idx="2107">
                  <c:v>166.75</c:v>
                </c:pt>
                <c:pt idx="2108">
                  <c:v>167</c:v>
                </c:pt>
                <c:pt idx="2109">
                  <c:v>167.25</c:v>
                </c:pt>
                <c:pt idx="2110">
                  <c:v>167.5</c:v>
                </c:pt>
                <c:pt idx="2111">
                  <c:v>167.75</c:v>
                </c:pt>
                <c:pt idx="2112">
                  <c:v>168</c:v>
                </c:pt>
                <c:pt idx="2113">
                  <c:v>168.25</c:v>
                </c:pt>
                <c:pt idx="2114">
                  <c:v>168.5</c:v>
                </c:pt>
                <c:pt idx="2115">
                  <c:v>168.75</c:v>
                </c:pt>
                <c:pt idx="2116">
                  <c:v>169</c:v>
                </c:pt>
                <c:pt idx="2117">
                  <c:v>169.25</c:v>
                </c:pt>
                <c:pt idx="2118">
                  <c:v>169.5</c:v>
                </c:pt>
                <c:pt idx="2119">
                  <c:v>169.75</c:v>
                </c:pt>
                <c:pt idx="2120">
                  <c:v>170</c:v>
                </c:pt>
                <c:pt idx="2121">
                  <c:v>170.25</c:v>
                </c:pt>
                <c:pt idx="2122">
                  <c:v>170.5</c:v>
                </c:pt>
                <c:pt idx="2123">
                  <c:v>170.75</c:v>
                </c:pt>
                <c:pt idx="2124">
                  <c:v>171</c:v>
                </c:pt>
                <c:pt idx="2125">
                  <c:v>171.25</c:v>
                </c:pt>
                <c:pt idx="2126">
                  <c:v>171.5</c:v>
                </c:pt>
                <c:pt idx="2127">
                  <c:v>171.75</c:v>
                </c:pt>
                <c:pt idx="2128">
                  <c:v>172</c:v>
                </c:pt>
                <c:pt idx="2129">
                  <c:v>172.25</c:v>
                </c:pt>
                <c:pt idx="2130">
                  <c:v>172.5</c:v>
                </c:pt>
                <c:pt idx="2131">
                  <c:v>172.75</c:v>
                </c:pt>
                <c:pt idx="2132">
                  <c:v>173</c:v>
                </c:pt>
                <c:pt idx="2133">
                  <c:v>173.25</c:v>
                </c:pt>
                <c:pt idx="2134">
                  <c:v>173.5</c:v>
                </c:pt>
                <c:pt idx="2135">
                  <c:v>173.75</c:v>
                </c:pt>
                <c:pt idx="2136">
                  <c:v>174</c:v>
                </c:pt>
                <c:pt idx="2137">
                  <c:v>174.25</c:v>
                </c:pt>
                <c:pt idx="2138">
                  <c:v>174.5</c:v>
                </c:pt>
                <c:pt idx="2139">
                  <c:v>174.75</c:v>
                </c:pt>
                <c:pt idx="2140">
                  <c:v>175</c:v>
                </c:pt>
                <c:pt idx="2141">
                  <c:v>175.25</c:v>
                </c:pt>
                <c:pt idx="2142">
                  <c:v>175.5</c:v>
                </c:pt>
                <c:pt idx="2143">
                  <c:v>175.75</c:v>
                </c:pt>
                <c:pt idx="2144">
                  <c:v>176</c:v>
                </c:pt>
                <c:pt idx="2145">
                  <c:v>176.25</c:v>
                </c:pt>
                <c:pt idx="2146">
                  <c:v>176.5</c:v>
                </c:pt>
                <c:pt idx="2147">
                  <c:v>176.75</c:v>
                </c:pt>
                <c:pt idx="2148">
                  <c:v>177</c:v>
                </c:pt>
                <c:pt idx="2149">
                  <c:v>177.25</c:v>
                </c:pt>
                <c:pt idx="2150">
                  <c:v>177.5</c:v>
                </c:pt>
                <c:pt idx="2151">
                  <c:v>177.75</c:v>
                </c:pt>
                <c:pt idx="2152">
                  <c:v>178</c:v>
                </c:pt>
                <c:pt idx="2153">
                  <c:v>178.25</c:v>
                </c:pt>
                <c:pt idx="2154">
                  <c:v>178.5</c:v>
                </c:pt>
                <c:pt idx="2155">
                  <c:v>178.75</c:v>
                </c:pt>
                <c:pt idx="2156">
                  <c:v>179</c:v>
                </c:pt>
                <c:pt idx="2157">
                  <c:v>179.25</c:v>
                </c:pt>
                <c:pt idx="2158">
                  <c:v>179.5</c:v>
                </c:pt>
                <c:pt idx="2159">
                  <c:v>179.75</c:v>
                </c:pt>
                <c:pt idx="2160">
                  <c:v>180</c:v>
                </c:pt>
                <c:pt idx="2161">
                  <c:v>180.25</c:v>
                </c:pt>
                <c:pt idx="2162">
                  <c:v>180.5</c:v>
                </c:pt>
                <c:pt idx="2163">
                  <c:v>180.75</c:v>
                </c:pt>
                <c:pt idx="2164">
                  <c:v>181</c:v>
                </c:pt>
                <c:pt idx="2165">
                  <c:v>181.25</c:v>
                </c:pt>
                <c:pt idx="2166">
                  <c:v>181.5</c:v>
                </c:pt>
                <c:pt idx="2167">
                  <c:v>181.75</c:v>
                </c:pt>
                <c:pt idx="2168">
                  <c:v>182</c:v>
                </c:pt>
                <c:pt idx="2169">
                  <c:v>182.25</c:v>
                </c:pt>
                <c:pt idx="2170">
                  <c:v>182.5</c:v>
                </c:pt>
                <c:pt idx="2171">
                  <c:v>182.75</c:v>
                </c:pt>
                <c:pt idx="2172">
                  <c:v>183</c:v>
                </c:pt>
                <c:pt idx="2173">
                  <c:v>183.25</c:v>
                </c:pt>
                <c:pt idx="2174">
                  <c:v>183.5</c:v>
                </c:pt>
                <c:pt idx="2175">
                  <c:v>183.75</c:v>
                </c:pt>
                <c:pt idx="2176">
                  <c:v>184</c:v>
                </c:pt>
                <c:pt idx="2177">
                  <c:v>184.25</c:v>
                </c:pt>
                <c:pt idx="2178">
                  <c:v>184.5</c:v>
                </c:pt>
                <c:pt idx="2179">
                  <c:v>184.75</c:v>
                </c:pt>
                <c:pt idx="2180">
                  <c:v>185</c:v>
                </c:pt>
                <c:pt idx="2181">
                  <c:v>185.25</c:v>
                </c:pt>
                <c:pt idx="2182">
                  <c:v>185.5</c:v>
                </c:pt>
                <c:pt idx="2183">
                  <c:v>185.75</c:v>
                </c:pt>
                <c:pt idx="2184">
                  <c:v>186</c:v>
                </c:pt>
                <c:pt idx="2185">
                  <c:v>186.25</c:v>
                </c:pt>
                <c:pt idx="2186">
                  <c:v>186.5</c:v>
                </c:pt>
                <c:pt idx="2187">
                  <c:v>186.75</c:v>
                </c:pt>
                <c:pt idx="2188">
                  <c:v>187</c:v>
                </c:pt>
                <c:pt idx="2189">
                  <c:v>187.25</c:v>
                </c:pt>
                <c:pt idx="2190">
                  <c:v>187.5</c:v>
                </c:pt>
                <c:pt idx="2191">
                  <c:v>187.75</c:v>
                </c:pt>
                <c:pt idx="2192">
                  <c:v>188</c:v>
                </c:pt>
                <c:pt idx="2193">
                  <c:v>188.25</c:v>
                </c:pt>
                <c:pt idx="2194">
                  <c:v>188.5</c:v>
                </c:pt>
                <c:pt idx="2195">
                  <c:v>188.75</c:v>
                </c:pt>
                <c:pt idx="2196">
                  <c:v>189</c:v>
                </c:pt>
                <c:pt idx="2197">
                  <c:v>189.25</c:v>
                </c:pt>
                <c:pt idx="2198">
                  <c:v>189.5</c:v>
                </c:pt>
                <c:pt idx="2199">
                  <c:v>189.75</c:v>
                </c:pt>
                <c:pt idx="2200">
                  <c:v>190</c:v>
                </c:pt>
                <c:pt idx="2201">
                  <c:v>190.25</c:v>
                </c:pt>
                <c:pt idx="2202">
                  <c:v>190.5</c:v>
                </c:pt>
                <c:pt idx="2203">
                  <c:v>190.75</c:v>
                </c:pt>
                <c:pt idx="2204">
                  <c:v>191</c:v>
                </c:pt>
                <c:pt idx="2205">
                  <c:v>191.25</c:v>
                </c:pt>
                <c:pt idx="2206">
                  <c:v>191.5</c:v>
                </c:pt>
                <c:pt idx="2207">
                  <c:v>191.75</c:v>
                </c:pt>
                <c:pt idx="2208">
                  <c:v>192</c:v>
                </c:pt>
                <c:pt idx="2209">
                  <c:v>192.25</c:v>
                </c:pt>
                <c:pt idx="2210">
                  <c:v>192.5</c:v>
                </c:pt>
                <c:pt idx="2211">
                  <c:v>192.75</c:v>
                </c:pt>
                <c:pt idx="2212">
                  <c:v>193</c:v>
                </c:pt>
                <c:pt idx="2213">
                  <c:v>193.25</c:v>
                </c:pt>
                <c:pt idx="2214">
                  <c:v>193.5</c:v>
                </c:pt>
                <c:pt idx="2215">
                  <c:v>193.75</c:v>
                </c:pt>
                <c:pt idx="2216">
                  <c:v>194</c:v>
                </c:pt>
                <c:pt idx="2217">
                  <c:v>194.25</c:v>
                </c:pt>
                <c:pt idx="2218">
                  <c:v>194.5</c:v>
                </c:pt>
                <c:pt idx="2219">
                  <c:v>194.75</c:v>
                </c:pt>
                <c:pt idx="2220">
                  <c:v>195</c:v>
                </c:pt>
                <c:pt idx="2221">
                  <c:v>195.25</c:v>
                </c:pt>
                <c:pt idx="2222">
                  <c:v>195.5</c:v>
                </c:pt>
                <c:pt idx="2223">
                  <c:v>195.75</c:v>
                </c:pt>
                <c:pt idx="2224">
                  <c:v>196</c:v>
                </c:pt>
                <c:pt idx="2225">
                  <c:v>196.25</c:v>
                </c:pt>
                <c:pt idx="2226">
                  <c:v>196.5</c:v>
                </c:pt>
                <c:pt idx="2227">
                  <c:v>196.75</c:v>
                </c:pt>
                <c:pt idx="2228">
                  <c:v>197</c:v>
                </c:pt>
                <c:pt idx="2229">
                  <c:v>197.25</c:v>
                </c:pt>
                <c:pt idx="2230">
                  <c:v>197.5</c:v>
                </c:pt>
                <c:pt idx="2231">
                  <c:v>197.75</c:v>
                </c:pt>
                <c:pt idx="2232">
                  <c:v>198</c:v>
                </c:pt>
                <c:pt idx="2233">
                  <c:v>198.25</c:v>
                </c:pt>
                <c:pt idx="2234">
                  <c:v>198.5</c:v>
                </c:pt>
                <c:pt idx="2235">
                  <c:v>198.75</c:v>
                </c:pt>
                <c:pt idx="2236">
                  <c:v>199</c:v>
                </c:pt>
                <c:pt idx="2237">
                  <c:v>199.25</c:v>
                </c:pt>
                <c:pt idx="2238">
                  <c:v>199.5</c:v>
                </c:pt>
                <c:pt idx="2239">
                  <c:v>199.75</c:v>
                </c:pt>
                <c:pt idx="2240">
                  <c:v>200</c:v>
                </c:pt>
                <c:pt idx="2241">
                  <c:v>200.25</c:v>
                </c:pt>
                <c:pt idx="2242">
                  <c:v>200.5</c:v>
                </c:pt>
                <c:pt idx="2243">
                  <c:v>200.75</c:v>
                </c:pt>
                <c:pt idx="2244">
                  <c:v>201</c:v>
                </c:pt>
                <c:pt idx="2245">
                  <c:v>201.25</c:v>
                </c:pt>
                <c:pt idx="2246">
                  <c:v>201.5</c:v>
                </c:pt>
                <c:pt idx="2247">
                  <c:v>201.75</c:v>
                </c:pt>
                <c:pt idx="2248">
                  <c:v>202</c:v>
                </c:pt>
                <c:pt idx="2249">
                  <c:v>202.25</c:v>
                </c:pt>
                <c:pt idx="2250">
                  <c:v>202.5</c:v>
                </c:pt>
                <c:pt idx="2251">
                  <c:v>202.75</c:v>
                </c:pt>
                <c:pt idx="2252">
                  <c:v>203</c:v>
                </c:pt>
                <c:pt idx="2253">
                  <c:v>203.25</c:v>
                </c:pt>
                <c:pt idx="2254">
                  <c:v>203.5</c:v>
                </c:pt>
                <c:pt idx="2255">
                  <c:v>203.75</c:v>
                </c:pt>
                <c:pt idx="2256">
                  <c:v>204</c:v>
                </c:pt>
                <c:pt idx="2257">
                  <c:v>204.25</c:v>
                </c:pt>
                <c:pt idx="2258">
                  <c:v>204.5</c:v>
                </c:pt>
                <c:pt idx="2259">
                  <c:v>204.75</c:v>
                </c:pt>
                <c:pt idx="2260">
                  <c:v>205</c:v>
                </c:pt>
                <c:pt idx="2261">
                  <c:v>205.25</c:v>
                </c:pt>
                <c:pt idx="2262">
                  <c:v>205.5</c:v>
                </c:pt>
                <c:pt idx="2263">
                  <c:v>205.75</c:v>
                </c:pt>
                <c:pt idx="2264">
                  <c:v>206</c:v>
                </c:pt>
                <c:pt idx="2265">
                  <c:v>206.25</c:v>
                </c:pt>
                <c:pt idx="2266">
                  <c:v>206.5</c:v>
                </c:pt>
                <c:pt idx="2267">
                  <c:v>206.75</c:v>
                </c:pt>
                <c:pt idx="2268">
                  <c:v>207</c:v>
                </c:pt>
                <c:pt idx="2269">
                  <c:v>207.25</c:v>
                </c:pt>
                <c:pt idx="2270">
                  <c:v>207.5</c:v>
                </c:pt>
                <c:pt idx="2271">
                  <c:v>207.75</c:v>
                </c:pt>
                <c:pt idx="2272">
                  <c:v>208</c:v>
                </c:pt>
                <c:pt idx="2273">
                  <c:v>208.25</c:v>
                </c:pt>
                <c:pt idx="2274">
                  <c:v>208.5</c:v>
                </c:pt>
                <c:pt idx="2275">
                  <c:v>208.75</c:v>
                </c:pt>
                <c:pt idx="2276">
                  <c:v>209</c:v>
                </c:pt>
                <c:pt idx="2277">
                  <c:v>209.25</c:v>
                </c:pt>
                <c:pt idx="2278">
                  <c:v>209.5</c:v>
                </c:pt>
                <c:pt idx="2279">
                  <c:v>209.75</c:v>
                </c:pt>
                <c:pt idx="2280">
                  <c:v>210</c:v>
                </c:pt>
                <c:pt idx="2281">
                  <c:v>210.25</c:v>
                </c:pt>
                <c:pt idx="2282">
                  <c:v>210.5</c:v>
                </c:pt>
                <c:pt idx="2283">
                  <c:v>210.75</c:v>
                </c:pt>
                <c:pt idx="2284">
                  <c:v>211</c:v>
                </c:pt>
                <c:pt idx="2285">
                  <c:v>211.25</c:v>
                </c:pt>
                <c:pt idx="2286">
                  <c:v>211.5</c:v>
                </c:pt>
                <c:pt idx="2287">
                  <c:v>211.75</c:v>
                </c:pt>
                <c:pt idx="2288">
                  <c:v>212</c:v>
                </c:pt>
                <c:pt idx="2289">
                  <c:v>212.25</c:v>
                </c:pt>
                <c:pt idx="2290">
                  <c:v>212.5</c:v>
                </c:pt>
                <c:pt idx="2291">
                  <c:v>212.75</c:v>
                </c:pt>
                <c:pt idx="2292">
                  <c:v>213</c:v>
                </c:pt>
                <c:pt idx="2293">
                  <c:v>213.25</c:v>
                </c:pt>
                <c:pt idx="2294">
                  <c:v>213.5</c:v>
                </c:pt>
                <c:pt idx="2295">
                  <c:v>213.75</c:v>
                </c:pt>
                <c:pt idx="2296">
                  <c:v>214</c:v>
                </c:pt>
                <c:pt idx="2297">
                  <c:v>214.25</c:v>
                </c:pt>
                <c:pt idx="2298">
                  <c:v>214.5</c:v>
                </c:pt>
                <c:pt idx="2299">
                  <c:v>214.75</c:v>
                </c:pt>
                <c:pt idx="2300">
                  <c:v>215</c:v>
                </c:pt>
                <c:pt idx="2301">
                  <c:v>215.25</c:v>
                </c:pt>
                <c:pt idx="2302">
                  <c:v>215.5</c:v>
                </c:pt>
                <c:pt idx="2303">
                  <c:v>215.75</c:v>
                </c:pt>
                <c:pt idx="2304">
                  <c:v>216</c:v>
                </c:pt>
                <c:pt idx="2305">
                  <c:v>216.25</c:v>
                </c:pt>
                <c:pt idx="2306">
                  <c:v>216.5</c:v>
                </c:pt>
                <c:pt idx="2307">
                  <c:v>216.75</c:v>
                </c:pt>
                <c:pt idx="2308">
                  <c:v>217</c:v>
                </c:pt>
                <c:pt idx="2309">
                  <c:v>217.25</c:v>
                </c:pt>
                <c:pt idx="2310">
                  <c:v>217.5</c:v>
                </c:pt>
                <c:pt idx="2311">
                  <c:v>217.75</c:v>
                </c:pt>
                <c:pt idx="2312">
                  <c:v>218</c:v>
                </c:pt>
                <c:pt idx="2313">
                  <c:v>218.25</c:v>
                </c:pt>
                <c:pt idx="2314">
                  <c:v>218.5</c:v>
                </c:pt>
                <c:pt idx="2315">
                  <c:v>218.75</c:v>
                </c:pt>
                <c:pt idx="2316">
                  <c:v>219</c:v>
                </c:pt>
                <c:pt idx="2317">
                  <c:v>219.25</c:v>
                </c:pt>
                <c:pt idx="2318">
                  <c:v>219.5</c:v>
                </c:pt>
                <c:pt idx="2319">
                  <c:v>219.75</c:v>
                </c:pt>
                <c:pt idx="2320">
                  <c:v>220</c:v>
                </c:pt>
                <c:pt idx="2321">
                  <c:v>220.25</c:v>
                </c:pt>
                <c:pt idx="2322">
                  <c:v>220.5</c:v>
                </c:pt>
                <c:pt idx="2323">
                  <c:v>220.75</c:v>
                </c:pt>
                <c:pt idx="2324">
                  <c:v>221</c:v>
                </c:pt>
                <c:pt idx="2325">
                  <c:v>221.25</c:v>
                </c:pt>
                <c:pt idx="2326">
                  <c:v>221.5</c:v>
                </c:pt>
                <c:pt idx="2327">
                  <c:v>221.75</c:v>
                </c:pt>
                <c:pt idx="2328">
                  <c:v>222</c:v>
                </c:pt>
                <c:pt idx="2329">
                  <c:v>222.25</c:v>
                </c:pt>
                <c:pt idx="2330">
                  <c:v>222.5</c:v>
                </c:pt>
                <c:pt idx="2331">
                  <c:v>222.75</c:v>
                </c:pt>
                <c:pt idx="2332">
                  <c:v>223</c:v>
                </c:pt>
                <c:pt idx="2333">
                  <c:v>223.25</c:v>
                </c:pt>
                <c:pt idx="2334">
                  <c:v>223.5</c:v>
                </c:pt>
                <c:pt idx="2335">
                  <c:v>223.75</c:v>
                </c:pt>
                <c:pt idx="2336">
                  <c:v>224</c:v>
                </c:pt>
                <c:pt idx="2337">
                  <c:v>224.25</c:v>
                </c:pt>
                <c:pt idx="2338">
                  <c:v>224.5</c:v>
                </c:pt>
                <c:pt idx="2339">
                  <c:v>224.75</c:v>
                </c:pt>
                <c:pt idx="2340">
                  <c:v>225</c:v>
                </c:pt>
                <c:pt idx="2341">
                  <c:v>225.25</c:v>
                </c:pt>
                <c:pt idx="2342">
                  <c:v>225.5</c:v>
                </c:pt>
                <c:pt idx="2343">
                  <c:v>225.75</c:v>
                </c:pt>
                <c:pt idx="2344">
                  <c:v>226</c:v>
                </c:pt>
                <c:pt idx="2345">
                  <c:v>226.25</c:v>
                </c:pt>
                <c:pt idx="2346">
                  <c:v>226.5</c:v>
                </c:pt>
                <c:pt idx="2347">
                  <c:v>226.75</c:v>
                </c:pt>
                <c:pt idx="2348">
                  <c:v>227</c:v>
                </c:pt>
                <c:pt idx="2349">
                  <c:v>227.25</c:v>
                </c:pt>
                <c:pt idx="2350">
                  <c:v>227.5</c:v>
                </c:pt>
                <c:pt idx="2351">
                  <c:v>227.75</c:v>
                </c:pt>
                <c:pt idx="2352">
                  <c:v>228</c:v>
                </c:pt>
                <c:pt idx="2353">
                  <c:v>228.25</c:v>
                </c:pt>
                <c:pt idx="2354">
                  <c:v>228.5</c:v>
                </c:pt>
                <c:pt idx="2355">
                  <c:v>228.75</c:v>
                </c:pt>
                <c:pt idx="2356">
                  <c:v>229</c:v>
                </c:pt>
                <c:pt idx="2357">
                  <c:v>229.25</c:v>
                </c:pt>
                <c:pt idx="2358">
                  <c:v>229.5</c:v>
                </c:pt>
                <c:pt idx="2359">
                  <c:v>229.75</c:v>
                </c:pt>
                <c:pt idx="2360">
                  <c:v>230</c:v>
                </c:pt>
                <c:pt idx="2361">
                  <c:v>230.25</c:v>
                </c:pt>
                <c:pt idx="2362">
                  <c:v>230.5</c:v>
                </c:pt>
                <c:pt idx="2363">
                  <c:v>230.75</c:v>
                </c:pt>
                <c:pt idx="2364">
                  <c:v>231</c:v>
                </c:pt>
                <c:pt idx="2365">
                  <c:v>231.25</c:v>
                </c:pt>
                <c:pt idx="2366">
                  <c:v>231.5</c:v>
                </c:pt>
                <c:pt idx="2367">
                  <c:v>231.75</c:v>
                </c:pt>
                <c:pt idx="2368">
                  <c:v>232</c:v>
                </c:pt>
                <c:pt idx="2369">
                  <c:v>232.25</c:v>
                </c:pt>
                <c:pt idx="2370">
                  <c:v>232.5</c:v>
                </c:pt>
                <c:pt idx="2371">
                  <c:v>232.75</c:v>
                </c:pt>
                <c:pt idx="2372">
                  <c:v>233</c:v>
                </c:pt>
                <c:pt idx="2373">
                  <c:v>233.25</c:v>
                </c:pt>
                <c:pt idx="2374">
                  <c:v>233.5</c:v>
                </c:pt>
                <c:pt idx="2375">
                  <c:v>233.75</c:v>
                </c:pt>
                <c:pt idx="2376">
                  <c:v>234</c:v>
                </c:pt>
                <c:pt idx="2377">
                  <c:v>234.25</c:v>
                </c:pt>
                <c:pt idx="2378">
                  <c:v>234.5</c:v>
                </c:pt>
                <c:pt idx="2379">
                  <c:v>234.75</c:v>
                </c:pt>
                <c:pt idx="2380">
                  <c:v>235</c:v>
                </c:pt>
                <c:pt idx="2381">
                  <c:v>235.25</c:v>
                </c:pt>
                <c:pt idx="2382">
                  <c:v>235.5</c:v>
                </c:pt>
                <c:pt idx="2383">
                  <c:v>235.75</c:v>
                </c:pt>
                <c:pt idx="2384">
                  <c:v>236</c:v>
                </c:pt>
                <c:pt idx="2385">
                  <c:v>236.25</c:v>
                </c:pt>
                <c:pt idx="2386">
                  <c:v>236.5</c:v>
                </c:pt>
                <c:pt idx="2387">
                  <c:v>236.75</c:v>
                </c:pt>
                <c:pt idx="2388">
                  <c:v>237</c:v>
                </c:pt>
                <c:pt idx="2389">
                  <c:v>237.25</c:v>
                </c:pt>
                <c:pt idx="2390">
                  <c:v>237.5</c:v>
                </c:pt>
                <c:pt idx="2391">
                  <c:v>237.75</c:v>
                </c:pt>
                <c:pt idx="2392">
                  <c:v>238</c:v>
                </c:pt>
                <c:pt idx="2393">
                  <c:v>238.25</c:v>
                </c:pt>
                <c:pt idx="2394">
                  <c:v>238.5</c:v>
                </c:pt>
                <c:pt idx="2395">
                  <c:v>238.75</c:v>
                </c:pt>
                <c:pt idx="2396">
                  <c:v>239</c:v>
                </c:pt>
                <c:pt idx="2397">
                  <c:v>239.25</c:v>
                </c:pt>
                <c:pt idx="2398">
                  <c:v>239.5</c:v>
                </c:pt>
                <c:pt idx="2399">
                  <c:v>239.75</c:v>
                </c:pt>
                <c:pt idx="2400">
                  <c:v>240</c:v>
                </c:pt>
                <c:pt idx="2401">
                  <c:v>240.25</c:v>
                </c:pt>
                <c:pt idx="2402">
                  <c:v>240.5</c:v>
                </c:pt>
                <c:pt idx="2403">
                  <c:v>240.75</c:v>
                </c:pt>
                <c:pt idx="2404">
                  <c:v>241</c:v>
                </c:pt>
                <c:pt idx="2405">
                  <c:v>241.25</c:v>
                </c:pt>
                <c:pt idx="2406">
                  <c:v>241.5</c:v>
                </c:pt>
                <c:pt idx="2407">
                  <c:v>241.75</c:v>
                </c:pt>
                <c:pt idx="2408">
                  <c:v>242</c:v>
                </c:pt>
                <c:pt idx="2409">
                  <c:v>242.25</c:v>
                </c:pt>
                <c:pt idx="2410">
                  <c:v>242.5</c:v>
                </c:pt>
                <c:pt idx="2411">
                  <c:v>242.75</c:v>
                </c:pt>
                <c:pt idx="2412">
                  <c:v>243</c:v>
                </c:pt>
                <c:pt idx="2413">
                  <c:v>243.25</c:v>
                </c:pt>
                <c:pt idx="2414">
                  <c:v>243.5</c:v>
                </c:pt>
                <c:pt idx="2415">
                  <c:v>243.75</c:v>
                </c:pt>
                <c:pt idx="2416">
                  <c:v>244</c:v>
                </c:pt>
                <c:pt idx="2417">
                  <c:v>244.25</c:v>
                </c:pt>
                <c:pt idx="2418">
                  <c:v>244.5</c:v>
                </c:pt>
                <c:pt idx="2419">
                  <c:v>244.75</c:v>
                </c:pt>
                <c:pt idx="2420">
                  <c:v>245</c:v>
                </c:pt>
                <c:pt idx="2421">
                  <c:v>245.25</c:v>
                </c:pt>
                <c:pt idx="2422">
                  <c:v>245.5</c:v>
                </c:pt>
                <c:pt idx="2423">
                  <c:v>245.75</c:v>
                </c:pt>
                <c:pt idx="2424">
                  <c:v>246</c:v>
                </c:pt>
                <c:pt idx="2425">
                  <c:v>246.25</c:v>
                </c:pt>
                <c:pt idx="2426">
                  <c:v>246.5</c:v>
                </c:pt>
                <c:pt idx="2427">
                  <c:v>246.75</c:v>
                </c:pt>
                <c:pt idx="2428">
                  <c:v>247</c:v>
                </c:pt>
                <c:pt idx="2429">
                  <c:v>247.25</c:v>
                </c:pt>
                <c:pt idx="2430">
                  <c:v>247.5</c:v>
                </c:pt>
                <c:pt idx="2431">
                  <c:v>247.75</c:v>
                </c:pt>
                <c:pt idx="2432">
                  <c:v>248</c:v>
                </c:pt>
                <c:pt idx="2433">
                  <c:v>248.25</c:v>
                </c:pt>
                <c:pt idx="2434">
                  <c:v>248.5</c:v>
                </c:pt>
                <c:pt idx="2435">
                  <c:v>248.75</c:v>
                </c:pt>
                <c:pt idx="2436">
                  <c:v>249</c:v>
                </c:pt>
                <c:pt idx="2437">
                  <c:v>249.25</c:v>
                </c:pt>
                <c:pt idx="2438">
                  <c:v>249.5</c:v>
                </c:pt>
                <c:pt idx="2439">
                  <c:v>249.75</c:v>
                </c:pt>
                <c:pt idx="2440">
                  <c:v>250</c:v>
                </c:pt>
                <c:pt idx="2441">
                  <c:v>250.25</c:v>
                </c:pt>
                <c:pt idx="2442">
                  <c:v>250.5</c:v>
                </c:pt>
                <c:pt idx="2443">
                  <c:v>250.75</c:v>
                </c:pt>
                <c:pt idx="2444">
                  <c:v>251</c:v>
                </c:pt>
                <c:pt idx="2445">
                  <c:v>251.25</c:v>
                </c:pt>
                <c:pt idx="2446">
                  <c:v>251.5</c:v>
                </c:pt>
                <c:pt idx="2447">
                  <c:v>251.75</c:v>
                </c:pt>
                <c:pt idx="2448">
                  <c:v>252</c:v>
                </c:pt>
                <c:pt idx="2449">
                  <c:v>252.25</c:v>
                </c:pt>
                <c:pt idx="2450">
                  <c:v>252.5</c:v>
                </c:pt>
                <c:pt idx="2451">
                  <c:v>252.75</c:v>
                </c:pt>
                <c:pt idx="2452">
                  <c:v>253</c:v>
                </c:pt>
                <c:pt idx="2453">
                  <c:v>253.25</c:v>
                </c:pt>
                <c:pt idx="2454">
                  <c:v>253.5</c:v>
                </c:pt>
                <c:pt idx="2455">
                  <c:v>253.75</c:v>
                </c:pt>
                <c:pt idx="2456">
                  <c:v>254</c:v>
                </c:pt>
                <c:pt idx="2457">
                  <c:v>254.25</c:v>
                </c:pt>
                <c:pt idx="2458">
                  <c:v>254.5</c:v>
                </c:pt>
                <c:pt idx="2459">
                  <c:v>254.75</c:v>
                </c:pt>
                <c:pt idx="2460">
                  <c:v>255</c:v>
                </c:pt>
                <c:pt idx="2461">
                  <c:v>255.25</c:v>
                </c:pt>
                <c:pt idx="2462">
                  <c:v>255.5</c:v>
                </c:pt>
                <c:pt idx="2463">
                  <c:v>255.75</c:v>
                </c:pt>
                <c:pt idx="2464">
                  <c:v>256</c:v>
                </c:pt>
                <c:pt idx="2465">
                  <c:v>256.25</c:v>
                </c:pt>
                <c:pt idx="2466">
                  <c:v>256.5</c:v>
                </c:pt>
                <c:pt idx="2467">
                  <c:v>256.75</c:v>
                </c:pt>
                <c:pt idx="2468">
                  <c:v>257</c:v>
                </c:pt>
                <c:pt idx="2469">
                  <c:v>257.25</c:v>
                </c:pt>
                <c:pt idx="2470">
                  <c:v>257.5</c:v>
                </c:pt>
                <c:pt idx="2471">
                  <c:v>257.75</c:v>
                </c:pt>
                <c:pt idx="2472">
                  <c:v>258</c:v>
                </c:pt>
                <c:pt idx="2473">
                  <c:v>258.25</c:v>
                </c:pt>
                <c:pt idx="2474">
                  <c:v>258.5</c:v>
                </c:pt>
                <c:pt idx="2475">
                  <c:v>258.75</c:v>
                </c:pt>
                <c:pt idx="2476">
                  <c:v>259</c:v>
                </c:pt>
                <c:pt idx="2477">
                  <c:v>259.25</c:v>
                </c:pt>
                <c:pt idx="2478">
                  <c:v>259.5</c:v>
                </c:pt>
                <c:pt idx="2479">
                  <c:v>259.75</c:v>
                </c:pt>
                <c:pt idx="2480">
                  <c:v>260</c:v>
                </c:pt>
                <c:pt idx="2481">
                  <c:v>260.25</c:v>
                </c:pt>
                <c:pt idx="2482">
                  <c:v>260.5</c:v>
                </c:pt>
                <c:pt idx="2483">
                  <c:v>260.75</c:v>
                </c:pt>
                <c:pt idx="2484">
                  <c:v>261</c:v>
                </c:pt>
                <c:pt idx="2485">
                  <c:v>261.25</c:v>
                </c:pt>
                <c:pt idx="2486">
                  <c:v>261.5</c:v>
                </c:pt>
                <c:pt idx="2487">
                  <c:v>261.75</c:v>
                </c:pt>
                <c:pt idx="2488">
                  <c:v>262</c:v>
                </c:pt>
                <c:pt idx="2489">
                  <c:v>262.25</c:v>
                </c:pt>
                <c:pt idx="2490">
                  <c:v>262.5</c:v>
                </c:pt>
                <c:pt idx="2491">
                  <c:v>262.75</c:v>
                </c:pt>
                <c:pt idx="2492">
                  <c:v>263</c:v>
                </c:pt>
                <c:pt idx="2493">
                  <c:v>263.25</c:v>
                </c:pt>
                <c:pt idx="2494">
                  <c:v>263.5</c:v>
                </c:pt>
                <c:pt idx="2495">
                  <c:v>263.75</c:v>
                </c:pt>
                <c:pt idx="2496">
                  <c:v>264</c:v>
                </c:pt>
                <c:pt idx="2497">
                  <c:v>264.25</c:v>
                </c:pt>
                <c:pt idx="2498">
                  <c:v>264.5</c:v>
                </c:pt>
                <c:pt idx="2499">
                  <c:v>264.75</c:v>
                </c:pt>
                <c:pt idx="2500">
                  <c:v>265</c:v>
                </c:pt>
                <c:pt idx="2501">
                  <c:v>265.25</c:v>
                </c:pt>
                <c:pt idx="2502">
                  <c:v>265.5</c:v>
                </c:pt>
                <c:pt idx="2503">
                  <c:v>265.75</c:v>
                </c:pt>
                <c:pt idx="2504">
                  <c:v>266</c:v>
                </c:pt>
                <c:pt idx="2505">
                  <c:v>266.25</c:v>
                </c:pt>
                <c:pt idx="2506">
                  <c:v>266.5</c:v>
                </c:pt>
                <c:pt idx="2507">
                  <c:v>266.75</c:v>
                </c:pt>
                <c:pt idx="2508">
                  <c:v>267</c:v>
                </c:pt>
                <c:pt idx="2509">
                  <c:v>267.25</c:v>
                </c:pt>
                <c:pt idx="2510">
                  <c:v>267.5</c:v>
                </c:pt>
                <c:pt idx="2511">
                  <c:v>267.75</c:v>
                </c:pt>
                <c:pt idx="2512">
                  <c:v>268</c:v>
                </c:pt>
                <c:pt idx="2513">
                  <c:v>268.25</c:v>
                </c:pt>
                <c:pt idx="2514">
                  <c:v>268.5</c:v>
                </c:pt>
                <c:pt idx="2515">
                  <c:v>268.75</c:v>
                </c:pt>
                <c:pt idx="2516">
                  <c:v>269</c:v>
                </c:pt>
                <c:pt idx="2517">
                  <c:v>269.25</c:v>
                </c:pt>
                <c:pt idx="2518">
                  <c:v>269.5</c:v>
                </c:pt>
                <c:pt idx="2519">
                  <c:v>269.75</c:v>
                </c:pt>
                <c:pt idx="2520">
                  <c:v>270</c:v>
                </c:pt>
                <c:pt idx="2521">
                  <c:v>270.25</c:v>
                </c:pt>
                <c:pt idx="2522">
                  <c:v>270.5</c:v>
                </c:pt>
                <c:pt idx="2523">
                  <c:v>270.75</c:v>
                </c:pt>
                <c:pt idx="2524">
                  <c:v>271</c:v>
                </c:pt>
                <c:pt idx="2525">
                  <c:v>271.25</c:v>
                </c:pt>
                <c:pt idx="2526">
                  <c:v>271.5</c:v>
                </c:pt>
                <c:pt idx="2527">
                  <c:v>271.75</c:v>
                </c:pt>
                <c:pt idx="2528">
                  <c:v>272</c:v>
                </c:pt>
                <c:pt idx="2529">
                  <c:v>272.25</c:v>
                </c:pt>
                <c:pt idx="2530">
                  <c:v>272.5</c:v>
                </c:pt>
                <c:pt idx="2531">
                  <c:v>272.75</c:v>
                </c:pt>
                <c:pt idx="2532">
                  <c:v>273</c:v>
                </c:pt>
                <c:pt idx="2533">
                  <c:v>273.25</c:v>
                </c:pt>
                <c:pt idx="2534">
                  <c:v>273.5</c:v>
                </c:pt>
                <c:pt idx="2535">
                  <c:v>273.75</c:v>
                </c:pt>
                <c:pt idx="2536">
                  <c:v>274</c:v>
                </c:pt>
                <c:pt idx="2537">
                  <c:v>274.25</c:v>
                </c:pt>
                <c:pt idx="2538">
                  <c:v>274.5</c:v>
                </c:pt>
                <c:pt idx="2539">
                  <c:v>274.75</c:v>
                </c:pt>
                <c:pt idx="2540">
                  <c:v>275</c:v>
                </c:pt>
                <c:pt idx="2541">
                  <c:v>275.25</c:v>
                </c:pt>
                <c:pt idx="2542">
                  <c:v>275.5</c:v>
                </c:pt>
                <c:pt idx="2543">
                  <c:v>275.75</c:v>
                </c:pt>
                <c:pt idx="2544">
                  <c:v>276</c:v>
                </c:pt>
                <c:pt idx="2545">
                  <c:v>276.25</c:v>
                </c:pt>
                <c:pt idx="2546">
                  <c:v>276.5</c:v>
                </c:pt>
                <c:pt idx="2547">
                  <c:v>276.75</c:v>
                </c:pt>
                <c:pt idx="2548">
                  <c:v>277</c:v>
                </c:pt>
                <c:pt idx="2549">
                  <c:v>277.25</c:v>
                </c:pt>
                <c:pt idx="2550">
                  <c:v>277.5</c:v>
                </c:pt>
                <c:pt idx="2551">
                  <c:v>277.75</c:v>
                </c:pt>
                <c:pt idx="2552">
                  <c:v>278</c:v>
                </c:pt>
                <c:pt idx="2553">
                  <c:v>278.25</c:v>
                </c:pt>
                <c:pt idx="2554">
                  <c:v>278.5</c:v>
                </c:pt>
                <c:pt idx="2555">
                  <c:v>278.75</c:v>
                </c:pt>
                <c:pt idx="2556">
                  <c:v>279</c:v>
                </c:pt>
                <c:pt idx="2557">
                  <c:v>279.25</c:v>
                </c:pt>
                <c:pt idx="2558">
                  <c:v>279.5</c:v>
                </c:pt>
                <c:pt idx="2559">
                  <c:v>279.75</c:v>
                </c:pt>
                <c:pt idx="2560">
                  <c:v>280</c:v>
                </c:pt>
                <c:pt idx="2561">
                  <c:v>280.25</c:v>
                </c:pt>
                <c:pt idx="2562">
                  <c:v>280.5</c:v>
                </c:pt>
                <c:pt idx="2563">
                  <c:v>280.75</c:v>
                </c:pt>
                <c:pt idx="2564">
                  <c:v>281</c:v>
                </c:pt>
                <c:pt idx="2565">
                  <c:v>281.25</c:v>
                </c:pt>
                <c:pt idx="2566">
                  <c:v>281.5</c:v>
                </c:pt>
                <c:pt idx="2567">
                  <c:v>281.75</c:v>
                </c:pt>
                <c:pt idx="2568">
                  <c:v>282</c:v>
                </c:pt>
                <c:pt idx="2569">
                  <c:v>282.25</c:v>
                </c:pt>
                <c:pt idx="2570">
                  <c:v>282.5</c:v>
                </c:pt>
                <c:pt idx="2571">
                  <c:v>282.75</c:v>
                </c:pt>
                <c:pt idx="2572">
                  <c:v>283</c:v>
                </c:pt>
                <c:pt idx="2573">
                  <c:v>283.25</c:v>
                </c:pt>
                <c:pt idx="2574">
                  <c:v>283.5</c:v>
                </c:pt>
                <c:pt idx="2575">
                  <c:v>283.75</c:v>
                </c:pt>
                <c:pt idx="2576">
                  <c:v>284</c:v>
                </c:pt>
                <c:pt idx="2577">
                  <c:v>284.25</c:v>
                </c:pt>
                <c:pt idx="2578">
                  <c:v>284.5</c:v>
                </c:pt>
                <c:pt idx="2579">
                  <c:v>284.75</c:v>
                </c:pt>
                <c:pt idx="2580">
                  <c:v>285</c:v>
                </c:pt>
                <c:pt idx="2581">
                  <c:v>285.25</c:v>
                </c:pt>
                <c:pt idx="2582">
                  <c:v>285.5</c:v>
                </c:pt>
                <c:pt idx="2583">
                  <c:v>285.75</c:v>
                </c:pt>
                <c:pt idx="2584">
                  <c:v>286</c:v>
                </c:pt>
                <c:pt idx="2585">
                  <c:v>286.25</c:v>
                </c:pt>
                <c:pt idx="2586">
                  <c:v>286.5</c:v>
                </c:pt>
                <c:pt idx="2587">
                  <c:v>286.75</c:v>
                </c:pt>
                <c:pt idx="2588">
                  <c:v>287</c:v>
                </c:pt>
                <c:pt idx="2589">
                  <c:v>287.25</c:v>
                </c:pt>
                <c:pt idx="2590">
                  <c:v>287.5</c:v>
                </c:pt>
                <c:pt idx="2591">
                  <c:v>287.75</c:v>
                </c:pt>
                <c:pt idx="2592">
                  <c:v>288</c:v>
                </c:pt>
                <c:pt idx="2593">
                  <c:v>288.25</c:v>
                </c:pt>
                <c:pt idx="2594">
                  <c:v>288.5</c:v>
                </c:pt>
                <c:pt idx="2595">
                  <c:v>288.75</c:v>
                </c:pt>
                <c:pt idx="2596">
                  <c:v>289</c:v>
                </c:pt>
                <c:pt idx="2597">
                  <c:v>289.25</c:v>
                </c:pt>
                <c:pt idx="2598">
                  <c:v>289.5</c:v>
                </c:pt>
                <c:pt idx="2599">
                  <c:v>289.75</c:v>
                </c:pt>
                <c:pt idx="2600">
                  <c:v>290</c:v>
                </c:pt>
                <c:pt idx="2601">
                  <c:v>290.25</c:v>
                </c:pt>
                <c:pt idx="2602">
                  <c:v>290.5</c:v>
                </c:pt>
                <c:pt idx="2603">
                  <c:v>290.75</c:v>
                </c:pt>
                <c:pt idx="2604">
                  <c:v>291</c:v>
                </c:pt>
                <c:pt idx="2605">
                  <c:v>291.25</c:v>
                </c:pt>
                <c:pt idx="2606">
                  <c:v>291.5</c:v>
                </c:pt>
                <c:pt idx="2607">
                  <c:v>291.75</c:v>
                </c:pt>
                <c:pt idx="2608">
                  <c:v>292</c:v>
                </c:pt>
                <c:pt idx="2609">
                  <c:v>292.25</c:v>
                </c:pt>
                <c:pt idx="2610">
                  <c:v>292.5</c:v>
                </c:pt>
                <c:pt idx="2611">
                  <c:v>292.75</c:v>
                </c:pt>
                <c:pt idx="2612">
                  <c:v>293</c:v>
                </c:pt>
                <c:pt idx="2613">
                  <c:v>293.25</c:v>
                </c:pt>
                <c:pt idx="2614">
                  <c:v>293.5</c:v>
                </c:pt>
                <c:pt idx="2615">
                  <c:v>293.75</c:v>
                </c:pt>
                <c:pt idx="2616">
                  <c:v>294</c:v>
                </c:pt>
                <c:pt idx="2617">
                  <c:v>294.25</c:v>
                </c:pt>
                <c:pt idx="2618">
                  <c:v>294.5</c:v>
                </c:pt>
                <c:pt idx="2619">
                  <c:v>294.75</c:v>
                </c:pt>
                <c:pt idx="2620">
                  <c:v>295</c:v>
                </c:pt>
                <c:pt idx="2621">
                  <c:v>295.25</c:v>
                </c:pt>
                <c:pt idx="2622">
                  <c:v>295.5</c:v>
                </c:pt>
                <c:pt idx="2623">
                  <c:v>295.75</c:v>
                </c:pt>
                <c:pt idx="2624">
                  <c:v>296</c:v>
                </c:pt>
                <c:pt idx="2625">
                  <c:v>296.25</c:v>
                </c:pt>
                <c:pt idx="2626">
                  <c:v>296.5</c:v>
                </c:pt>
                <c:pt idx="2627">
                  <c:v>296.75</c:v>
                </c:pt>
                <c:pt idx="2628">
                  <c:v>297</c:v>
                </c:pt>
                <c:pt idx="2629">
                  <c:v>297.25</c:v>
                </c:pt>
                <c:pt idx="2630">
                  <c:v>297.5</c:v>
                </c:pt>
                <c:pt idx="2631">
                  <c:v>297.75</c:v>
                </c:pt>
                <c:pt idx="2632">
                  <c:v>298</c:v>
                </c:pt>
                <c:pt idx="2633">
                  <c:v>298.25</c:v>
                </c:pt>
                <c:pt idx="2634">
                  <c:v>298.5</c:v>
                </c:pt>
                <c:pt idx="2635">
                  <c:v>298.75</c:v>
                </c:pt>
                <c:pt idx="2636">
                  <c:v>299</c:v>
                </c:pt>
                <c:pt idx="2637">
                  <c:v>299.25</c:v>
                </c:pt>
                <c:pt idx="2638">
                  <c:v>299.5</c:v>
                </c:pt>
                <c:pt idx="2639">
                  <c:v>299.75</c:v>
                </c:pt>
                <c:pt idx="2640">
                  <c:v>300</c:v>
                </c:pt>
                <c:pt idx="2641">
                  <c:v>300.25</c:v>
                </c:pt>
                <c:pt idx="2642">
                  <c:v>300.5</c:v>
                </c:pt>
                <c:pt idx="2643">
                  <c:v>300.75</c:v>
                </c:pt>
                <c:pt idx="2644">
                  <c:v>301</c:v>
                </c:pt>
                <c:pt idx="2645">
                  <c:v>301.25</c:v>
                </c:pt>
                <c:pt idx="2646">
                  <c:v>301.5</c:v>
                </c:pt>
                <c:pt idx="2647">
                  <c:v>301.75</c:v>
                </c:pt>
                <c:pt idx="2648">
                  <c:v>302</c:v>
                </c:pt>
                <c:pt idx="2649">
                  <c:v>302.25</c:v>
                </c:pt>
                <c:pt idx="2650">
                  <c:v>302.5</c:v>
                </c:pt>
                <c:pt idx="2651">
                  <c:v>302.75</c:v>
                </c:pt>
                <c:pt idx="2652">
                  <c:v>303</c:v>
                </c:pt>
                <c:pt idx="2653">
                  <c:v>303.25</c:v>
                </c:pt>
                <c:pt idx="2654">
                  <c:v>303.5</c:v>
                </c:pt>
                <c:pt idx="2655">
                  <c:v>303.75</c:v>
                </c:pt>
                <c:pt idx="2656">
                  <c:v>304</c:v>
                </c:pt>
                <c:pt idx="2657">
                  <c:v>304.25</c:v>
                </c:pt>
                <c:pt idx="2658">
                  <c:v>304.5</c:v>
                </c:pt>
                <c:pt idx="2659">
                  <c:v>304.75</c:v>
                </c:pt>
                <c:pt idx="2660">
                  <c:v>305</c:v>
                </c:pt>
                <c:pt idx="2661">
                  <c:v>305.25</c:v>
                </c:pt>
                <c:pt idx="2662">
                  <c:v>305.5</c:v>
                </c:pt>
                <c:pt idx="2663">
                  <c:v>305.75</c:v>
                </c:pt>
                <c:pt idx="2664">
                  <c:v>306</c:v>
                </c:pt>
                <c:pt idx="2665">
                  <c:v>306.25</c:v>
                </c:pt>
                <c:pt idx="2666">
                  <c:v>306.5</c:v>
                </c:pt>
                <c:pt idx="2667">
                  <c:v>306.75</c:v>
                </c:pt>
                <c:pt idx="2668">
                  <c:v>307</c:v>
                </c:pt>
                <c:pt idx="2669">
                  <c:v>307.25</c:v>
                </c:pt>
                <c:pt idx="2670">
                  <c:v>307.5</c:v>
                </c:pt>
                <c:pt idx="2671">
                  <c:v>307.75</c:v>
                </c:pt>
                <c:pt idx="2672">
                  <c:v>308</c:v>
                </c:pt>
                <c:pt idx="2673">
                  <c:v>308.25</c:v>
                </c:pt>
                <c:pt idx="2674">
                  <c:v>308.5</c:v>
                </c:pt>
                <c:pt idx="2675">
                  <c:v>308.75</c:v>
                </c:pt>
                <c:pt idx="2676">
                  <c:v>309</c:v>
                </c:pt>
                <c:pt idx="2677">
                  <c:v>309.25</c:v>
                </c:pt>
                <c:pt idx="2678">
                  <c:v>309.5</c:v>
                </c:pt>
                <c:pt idx="2679">
                  <c:v>309.75</c:v>
                </c:pt>
                <c:pt idx="2680">
                  <c:v>310</c:v>
                </c:pt>
                <c:pt idx="2681">
                  <c:v>310.25</c:v>
                </c:pt>
                <c:pt idx="2682">
                  <c:v>310.5</c:v>
                </c:pt>
                <c:pt idx="2683">
                  <c:v>310.75</c:v>
                </c:pt>
                <c:pt idx="2684">
                  <c:v>311</c:v>
                </c:pt>
                <c:pt idx="2685">
                  <c:v>311.25</c:v>
                </c:pt>
                <c:pt idx="2686">
                  <c:v>311.5</c:v>
                </c:pt>
                <c:pt idx="2687">
                  <c:v>311.75</c:v>
                </c:pt>
                <c:pt idx="2688">
                  <c:v>312</c:v>
                </c:pt>
                <c:pt idx="2689">
                  <c:v>312.25</c:v>
                </c:pt>
                <c:pt idx="2690">
                  <c:v>312.5</c:v>
                </c:pt>
                <c:pt idx="2691">
                  <c:v>312.75</c:v>
                </c:pt>
                <c:pt idx="2692">
                  <c:v>313</c:v>
                </c:pt>
                <c:pt idx="2693">
                  <c:v>313.25</c:v>
                </c:pt>
                <c:pt idx="2694">
                  <c:v>313.5</c:v>
                </c:pt>
                <c:pt idx="2695">
                  <c:v>313.75</c:v>
                </c:pt>
                <c:pt idx="2696">
                  <c:v>314</c:v>
                </c:pt>
                <c:pt idx="2697">
                  <c:v>314.25</c:v>
                </c:pt>
                <c:pt idx="2698">
                  <c:v>314.5</c:v>
                </c:pt>
                <c:pt idx="2699">
                  <c:v>314.75</c:v>
                </c:pt>
                <c:pt idx="2700">
                  <c:v>315</c:v>
                </c:pt>
                <c:pt idx="2701">
                  <c:v>315.25</c:v>
                </c:pt>
                <c:pt idx="2702">
                  <c:v>315.5</c:v>
                </c:pt>
                <c:pt idx="2703">
                  <c:v>315.75</c:v>
                </c:pt>
                <c:pt idx="2704">
                  <c:v>316</c:v>
                </c:pt>
                <c:pt idx="2705">
                  <c:v>316.25</c:v>
                </c:pt>
                <c:pt idx="2706">
                  <c:v>316.5</c:v>
                </c:pt>
                <c:pt idx="2707">
                  <c:v>316.75</c:v>
                </c:pt>
                <c:pt idx="2708">
                  <c:v>317</c:v>
                </c:pt>
                <c:pt idx="2709">
                  <c:v>317.25</c:v>
                </c:pt>
                <c:pt idx="2710">
                  <c:v>317.5</c:v>
                </c:pt>
                <c:pt idx="2711">
                  <c:v>317.75</c:v>
                </c:pt>
                <c:pt idx="2712">
                  <c:v>318</c:v>
                </c:pt>
                <c:pt idx="2713">
                  <c:v>318.25</c:v>
                </c:pt>
                <c:pt idx="2714">
                  <c:v>318.5</c:v>
                </c:pt>
                <c:pt idx="2715">
                  <c:v>318.75</c:v>
                </c:pt>
                <c:pt idx="2716">
                  <c:v>319</c:v>
                </c:pt>
                <c:pt idx="2717">
                  <c:v>319.25</c:v>
                </c:pt>
                <c:pt idx="2718">
                  <c:v>319.5</c:v>
                </c:pt>
                <c:pt idx="2719">
                  <c:v>319.75</c:v>
                </c:pt>
                <c:pt idx="2720">
                  <c:v>320</c:v>
                </c:pt>
                <c:pt idx="2721">
                  <c:v>320.25</c:v>
                </c:pt>
                <c:pt idx="2722">
                  <c:v>320.5</c:v>
                </c:pt>
                <c:pt idx="2723">
                  <c:v>320.75</c:v>
                </c:pt>
                <c:pt idx="2724">
                  <c:v>321</c:v>
                </c:pt>
                <c:pt idx="2725">
                  <c:v>321.25</c:v>
                </c:pt>
                <c:pt idx="2726">
                  <c:v>321.5</c:v>
                </c:pt>
                <c:pt idx="2727">
                  <c:v>321.75</c:v>
                </c:pt>
                <c:pt idx="2728">
                  <c:v>322</c:v>
                </c:pt>
                <c:pt idx="2729">
                  <c:v>322.25</c:v>
                </c:pt>
                <c:pt idx="2730">
                  <c:v>322.5</c:v>
                </c:pt>
                <c:pt idx="2731">
                  <c:v>322.75</c:v>
                </c:pt>
                <c:pt idx="2732">
                  <c:v>323</c:v>
                </c:pt>
                <c:pt idx="2733">
                  <c:v>323.25</c:v>
                </c:pt>
                <c:pt idx="2734">
                  <c:v>323.5</c:v>
                </c:pt>
                <c:pt idx="2735">
                  <c:v>323.75</c:v>
                </c:pt>
                <c:pt idx="2736">
                  <c:v>324</c:v>
                </c:pt>
                <c:pt idx="2737">
                  <c:v>324.25</c:v>
                </c:pt>
                <c:pt idx="2738">
                  <c:v>324.5</c:v>
                </c:pt>
                <c:pt idx="2739">
                  <c:v>324.75</c:v>
                </c:pt>
                <c:pt idx="2740">
                  <c:v>325</c:v>
                </c:pt>
                <c:pt idx="2741">
                  <c:v>325.25</c:v>
                </c:pt>
                <c:pt idx="2742">
                  <c:v>325.5</c:v>
                </c:pt>
                <c:pt idx="2743">
                  <c:v>325.75</c:v>
                </c:pt>
                <c:pt idx="2744">
                  <c:v>326</c:v>
                </c:pt>
                <c:pt idx="2745">
                  <c:v>326.25</c:v>
                </c:pt>
                <c:pt idx="2746">
                  <c:v>326.5</c:v>
                </c:pt>
                <c:pt idx="2747">
                  <c:v>326.75</c:v>
                </c:pt>
                <c:pt idx="2748">
                  <c:v>327</c:v>
                </c:pt>
                <c:pt idx="2749">
                  <c:v>327.25</c:v>
                </c:pt>
                <c:pt idx="2750">
                  <c:v>327.5</c:v>
                </c:pt>
                <c:pt idx="2751">
                  <c:v>327.75</c:v>
                </c:pt>
                <c:pt idx="2752">
                  <c:v>328</c:v>
                </c:pt>
                <c:pt idx="2753">
                  <c:v>328.25</c:v>
                </c:pt>
                <c:pt idx="2754">
                  <c:v>328.5</c:v>
                </c:pt>
                <c:pt idx="2755">
                  <c:v>328.75</c:v>
                </c:pt>
                <c:pt idx="2756">
                  <c:v>329</c:v>
                </c:pt>
                <c:pt idx="2757">
                  <c:v>329.25</c:v>
                </c:pt>
                <c:pt idx="2758">
                  <c:v>329.5</c:v>
                </c:pt>
                <c:pt idx="2759">
                  <c:v>329.75</c:v>
                </c:pt>
                <c:pt idx="2760">
                  <c:v>330</c:v>
                </c:pt>
                <c:pt idx="2761">
                  <c:v>330.25</c:v>
                </c:pt>
                <c:pt idx="2762">
                  <c:v>330.5</c:v>
                </c:pt>
                <c:pt idx="2763">
                  <c:v>330.75</c:v>
                </c:pt>
                <c:pt idx="2764">
                  <c:v>331</c:v>
                </c:pt>
                <c:pt idx="2765">
                  <c:v>331.25</c:v>
                </c:pt>
                <c:pt idx="2766">
                  <c:v>331.5</c:v>
                </c:pt>
                <c:pt idx="2767">
                  <c:v>331.75</c:v>
                </c:pt>
                <c:pt idx="2768">
                  <c:v>332</c:v>
                </c:pt>
                <c:pt idx="2769">
                  <c:v>332.25</c:v>
                </c:pt>
                <c:pt idx="2770">
                  <c:v>332.5</c:v>
                </c:pt>
                <c:pt idx="2771">
                  <c:v>332.75</c:v>
                </c:pt>
                <c:pt idx="2772">
                  <c:v>333</c:v>
                </c:pt>
                <c:pt idx="2773">
                  <c:v>333.25</c:v>
                </c:pt>
                <c:pt idx="2774">
                  <c:v>333.5</c:v>
                </c:pt>
                <c:pt idx="2775">
                  <c:v>333.75</c:v>
                </c:pt>
                <c:pt idx="2776">
                  <c:v>334</c:v>
                </c:pt>
                <c:pt idx="2777">
                  <c:v>334.25</c:v>
                </c:pt>
                <c:pt idx="2778">
                  <c:v>334.5</c:v>
                </c:pt>
                <c:pt idx="2779">
                  <c:v>334.75</c:v>
                </c:pt>
                <c:pt idx="2780">
                  <c:v>335</c:v>
                </c:pt>
                <c:pt idx="2781">
                  <c:v>335.25</c:v>
                </c:pt>
                <c:pt idx="2782">
                  <c:v>335.5</c:v>
                </c:pt>
                <c:pt idx="2783">
                  <c:v>335.75</c:v>
                </c:pt>
                <c:pt idx="2784">
                  <c:v>336</c:v>
                </c:pt>
                <c:pt idx="2785">
                  <c:v>336.25</c:v>
                </c:pt>
                <c:pt idx="2786">
                  <c:v>336.5</c:v>
                </c:pt>
                <c:pt idx="2787">
                  <c:v>336.75</c:v>
                </c:pt>
                <c:pt idx="2788">
                  <c:v>337</c:v>
                </c:pt>
                <c:pt idx="2789">
                  <c:v>337.25</c:v>
                </c:pt>
                <c:pt idx="2790">
                  <c:v>337.5</c:v>
                </c:pt>
                <c:pt idx="2791">
                  <c:v>337.75</c:v>
                </c:pt>
                <c:pt idx="2792">
                  <c:v>338</c:v>
                </c:pt>
                <c:pt idx="2793">
                  <c:v>338.25</c:v>
                </c:pt>
                <c:pt idx="2794">
                  <c:v>338.5</c:v>
                </c:pt>
                <c:pt idx="2795">
                  <c:v>338.75</c:v>
                </c:pt>
                <c:pt idx="2796">
                  <c:v>339</c:v>
                </c:pt>
                <c:pt idx="2797">
                  <c:v>339.25</c:v>
                </c:pt>
                <c:pt idx="2798">
                  <c:v>339.5</c:v>
                </c:pt>
                <c:pt idx="2799">
                  <c:v>339.75</c:v>
                </c:pt>
                <c:pt idx="2800">
                  <c:v>340</c:v>
                </c:pt>
                <c:pt idx="2801">
                  <c:v>340.25</c:v>
                </c:pt>
                <c:pt idx="2802">
                  <c:v>340.5</c:v>
                </c:pt>
                <c:pt idx="2803">
                  <c:v>340.75</c:v>
                </c:pt>
                <c:pt idx="2804">
                  <c:v>341</c:v>
                </c:pt>
                <c:pt idx="2805">
                  <c:v>341.25</c:v>
                </c:pt>
                <c:pt idx="2806">
                  <c:v>341.5</c:v>
                </c:pt>
                <c:pt idx="2807">
                  <c:v>341.75</c:v>
                </c:pt>
                <c:pt idx="2808">
                  <c:v>342</c:v>
                </c:pt>
                <c:pt idx="2809">
                  <c:v>342.25</c:v>
                </c:pt>
                <c:pt idx="2810">
                  <c:v>342.5</c:v>
                </c:pt>
                <c:pt idx="2811">
                  <c:v>342.75</c:v>
                </c:pt>
                <c:pt idx="2812">
                  <c:v>343</c:v>
                </c:pt>
                <c:pt idx="2813">
                  <c:v>343.25</c:v>
                </c:pt>
                <c:pt idx="2814">
                  <c:v>343.5</c:v>
                </c:pt>
                <c:pt idx="2815">
                  <c:v>343.75</c:v>
                </c:pt>
                <c:pt idx="2816">
                  <c:v>344</c:v>
                </c:pt>
                <c:pt idx="2817">
                  <c:v>344.25</c:v>
                </c:pt>
                <c:pt idx="2818">
                  <c:v>344.5</c:v>
                </c:pt>
                <c:pt idx="2819">
                  <c:v>344.75</c:v>
                </c:pt>
                <c:pt idx="2820">
                  <c:v>345</c:v>
                </c:pt>
                <c:pt idx="2821">
                  <c:v>345.25</c:v>
                </c:pt>
                <c:pt idx="2822">
                  <c:v>345.5</c:v>
                </c:pt>
                <c:pt idx="2823">
                  <c:v>345.75</c:v>
                </c:pt>
                <c:pt idx="2824">
                  <c:v>346</c:v>
                </c:pt>
                <c:pt idx="2825">
                  <c:v>346.25</c:v>
                </c:pt>
                <c:pt idx="2826">
                  <c:v>346.5</c:v>
                </c:pt>
                <c:pt idx="2827">
                  <c:v>346.75</c:v>
                </c:pt>
                <c:pt idx="2828">
                  <c:v>347</c:v>
                </c:pt>
                <c:pt idx="2829">
                  <c:v>347.25</c:v>
                </c:pt>
                <c:pt idx="2830">
                  <c:v>347.5</c:v>
                </c:pt>
                <c:pt idx="2831">
                  <c:v>347.75</c:v>
                </c:pt>
                <c:pt idx="2832">
                  <c:v>348</c:v>
                </c:pt>
                <c:pt idx="2833">
                  <c:v>348.25</c:v>
                </c:pt>
                <c:pt idx="2834">
                  <c:v>348.5</c:v>
                </c:pt>
                <c:pt idx="2835">
                  <c:v>348.75</c:v>
                </c:pt>
                <c:pt idx="2836">
                  <c:v>349</c:v>
                </c:pt>
                <c:pt idx="2837">
                  <c:v>349.25</c:v>
                </c:pt>
                <c:pt idx="2838">
                  <c:v>349.5</c:v>
                </c:pt>
                <c:pt idx="2839">
                  <c:v>349.75</c:v>
                </c:pt>
                <c:pt idx="2840">
                  <c:v>350</c:v>
                </c:pt>
                <c:pt idx="2841">
                  <c:v>350.25</c:v>
                </c:pt>
                <c:pt idx="2842">
                  <c:v>350.5</c:v>
                </c:pt>
                <c:pt idx="2843">
                  <c:v>350.75</c:v>
                </c:pt>
                <c:pt idx="2844">
                  <c:v>351</c:v>
                </c:pt>
                <c:pt idx="2845">
                  <c:v>351.25</c:v>
                </c:pt>
                <c:pt idx="2846">
                  <c:v>351.5</c:v>
                </c:pt>
                <c:pt idx="2847">
                  <c:v>351.75</c:v>
                </c:pt>
                <c:pt idx="2848">
                  <c:v>352</c:v>
                </c:pt>
                <c:pt idx="2849">
                  <c:v>352.25</c:v>
                </c:pt>
                <c:pt idx="2850">
                  <c:v>352.5</c:v>
                </c:pt>
                <c:pt idx="2851">
                  <c:v>352.75</c:v>
                </c:pt>
                <c:pt idx="2852">
                  <c:v>353</c:v>
                </c:pt>
                <c:pt idx="2853">
                  <c:v>353.25</c:v>
                </c:pt>
                <c:pt idx="2854">
                  <c:v>353.5</c:v>
                </c:pt>
                <c:pt idx="2855">
                  <c:v>353.75</c:v>
                </c:pt>
                <c:pt idx="2856">
                  <c:v>354</c:v>
                </c:pt>
                <c:pt idx="2857">
                  <c:v>354.25</c:v>
                </c:pt>
                <c:pt idx="2858">
                  <c:v>354.5</c:v>
                </c:pt>
                <c:pt idx="2859">
                  <c:v>354.75</c:v>
                </c:pt>
                <c:pt idx="2860">
                  <c:v>355</c:v>
                </c:pt>
                <c:pt idx="2861">
                  <c:v>355.25</c:v>
                </c:pt>
                <c:pt idx="2862">
                  <c:v>355.5</c:v>
                </c:pt>
                <c:pt idx="2863">
                  <c:v>355.75</c:v>
                </c:pt>
                <c:pt idx="2864">
                  <c:v>356</c:v>
                </c:pt>
                <c:pt idx="2865">
                  <c:v>356.25</c:v>
                </c:pt>
                <c:pt idx="2866">
                  <c:v>356.5</c:v>
                </c:pt>
                <c:pt idx="2867">
                  <c:v>356.75</c:v>
                </c:pt>
                <c:pt idx="2868">
                  <c:v>357</c:v>
                </c:pt>
                <c:pt idx="2869">
                  <c:v>357.25</c:v>
                </c:pt>
                <c:pt idx="2870">
                  <c:v>357.5</c:v>
                </c:pt>
                <c:pt idx="2871">
                  <c:v>357.75</c:v>
                </c:pt>
                <c:pt idx="2872">
                  <c:v>358</c:v>
                </c:pt>
                <c:pt idx="2873">
                  <c:v>358.25</c:v>
                </c:pt>
                <c:pt idx="2874">
                  <c:v>358.5</c:v>
                </c:pt>
                <c:pt idx="2875">
                  <c:v>358.75</c:v>
                </c:pt>
                <c:pt idx="2876">
                  <c:v>359</c:v>
                </c:pt>
                <c:pt idx="2877">
                  <c:v>359.25</c:v>
                </c:pt>
                <c:pt idx="2878">
                  <c:v>359.5</c:v>
                </c:pt>
                <c:pt idx="2879">
                  <c:v>359.75</c:v>
                </c:pt>
              </c:numCache>
            </c:numRef>
          </c:xVal>
          <c:yVal>
            <c:numRef>
              <c:f>'Average Pressure'!$B$6:$B$2885</c:f>
              <c:numCache>
                <c:formatCode>General</c:formatCode>
                <c:ptCount val="2880"/>
                <c:pt idx="0">
                  <c:v>90.75915612114801</c:v>
                </c:pt>
                <c:pt idx="1">
                  <c:v>89.577301873101135</c:v>
                </c:pt>
                <c:pt idx="2">
                  <c:v>89.746406131320526</c:v>
                </c:pt>
                <c:pt idx="3">
                  <c:v>89.301725175645615</c:v>
                </c:pt>
                <c:pt idx="4">
                  <c:v>88.387486775716141</c:v>
                </c:pt>
                <c:pt idx="5">
                  <c:v>87.637161678738067</c:v>
                </c:pt>
                <c:pt idx="6">
                  <c:v>87.518968370225693</c:v>
                </c:pt>
                <c:pt idx="7">
                  <c:v>87.762111239963104</c:v>
                </c:pt>
                <c:pt idx="8">
                  <c:v>86.519596099853516</c:v>
                </c:pt>
                <c:pt idx="9">
                  <c:v>85.724132537841797</c:v>
                </c:pt>
                <c:pt idx="10">
                  <c:v>84.609609391954208</c:v>
                </c:pt>
                <c:pt idx="11">
                  <c:v>84.054649776882599</c:v>
                </c:pt>
                <c:pt idx="12">
                  <c:v>83.489090389675567</c:v>
                </c:pt>
                <c:pt idx="13">
                  <c:v>81.983654869927307</c:v>
                </c:pt>
                <c:pt idx="14">
                  <c:v>80.963301764594178</c:v>
                </c:pt>
                <c:pt idx="15">
                  <c:v>79.566311730278869</c:v>
                </c:pt>
                <c:pt idx="16">
                  <c:v>79.254138098822693</c:v>
                </c:pt>
                <c:pt idx="17">
                  <c:v>79.025177001953125</c:v>
                </c:pt>
                <c:pt idx="18">
                  <c:v>77.14462534586589</c:v>
                </c:pt>
                <c:pt idx="19">
                  <c:v>76.338917202419708</c:v>
                </c:pt>
                <c:pt idx="20">
                  <c:v>74.637001885308166</c:v>
                </c:pt>
                <c:pt idx="21">
                  <c:v>74.085309346516922</c:v>
                </c:pt>
                <c:pt idx="22">
                  <c:v>73.09707599216037</c:v>
                </c:pt>
                <c:pt idx="23">
                  <c:v>71.569496578640411</c:v>
                </c:pt>
                <c:pt idx="24">
                  <c:v>70.649622387356231</c:v>
                </c:pt>
                <c:pt idx="25">
                  <c:v>69.757394154866532</c:v>
                </c:pt>
                <c:pt idx="26">
                  <c:v>69.046038309733078</c:v>
                </c:pt>
                <c:pt idx="27">
                  <c:v>67.843469831678604</c:v>
                </c:pt>
                <c:pt idx="28">
                  <c:v>66.643990834554032</c:v>
                </c:pt>
                <c:pt idx="29">
                  <c:v>65.972358915540909</c:v>
                </c:pt>
                <c:pt idx="30">
                  <c:v>64.896844863891602</c:v>
                </c:pt>
                <c:pt idx="31">
                  <c:v>64.529871834648986</c:v>
                </c:pt>
                <c:pt idx="32">
                  <c:v>63.28288120693631</c:v>
                </c:pt>
                <c:pt idx="33">
                  <c:v>62.4514946407742</c:v>
                </c:pt>
                <c:pt idx="34">
                  <c:v>61.225889417860245</c:v>
                </c:pt>
                <c:pt idx="35">
                  <c:v>61.786663903130425</c:v>
                </c:pt>
                <c:pt idx="36">
                  <c:v>60.508762147691513</c:v>
                </c:pt>
                <c:pt idx="37">
                  <c:v>59.638319227430557</c:v>
                </c:pt>
                <c:pt idx="38">
                  <c:v>58.795836978488495</c:v>
                </c:pt>
                <c:pt idx="39">
                  <c:v>59.060902489556206</c:v>
                </c:pt>
                <c:pt idx="40">
                  <c:v>58.581550598144531</c:v>
                </c:pt>
                <c:pt idx="41">
                  <c:v>57.558826658460831</c:v>
                </c:pt>
                <c:pt idx="42">
                  <c:v>56.538158628675674</c:v>
                </c:pt>
                <c:pt idx="43">
                  <c:v>56.605978224012588</c:v>
                </c:pt>
                <c:pt idx="44">
                  <c:v>56.936180538601349</c:v>
                </c:pt>
                <c:pt idx="45">
                  <c:v>56.141255484686958</c:v>
                </c:pt>
                <c:pt idx="46">
                  <c:v>56.01791551378038</c:v>
                </c:pt>
                <c:pt idx="47">
                  <c:v>55.329419242011177</c:v>
                </c:pt>
                <c:pt idx="48">
                  <c:v>55.271082348293731</c:v>
                </c:pt>
                <c:pt idx="49">
                  <c:v>55.47503662109375</c:v>
                </c:pt>
                <c:pt idx="50">
                  <c:v>54.981905195448135</c:v>
                </c:pt>
                <c:pt idx="51">
                  <c:v>54.501611073811851</c:v>
                </c:pt>
                <c:pt idx="52">
                  <c:v>54.235115263197159</c:v>
                </c:pt>
                <c:pt idx="53">
                  <c:v>54.494140836927627</c:v>
                </c:pt>
                <c:pt idx="54">
                  <c:v>54.353309207492401</c:v>
                </c:pt>
                <c:pt idx="55">
                  <c:v>53.701050016615127</c:v>
                </c:pt>
                <c:pt idx="56">
                  <c:v>53.449270884195961</c:v>
                </c:pt>
                <c:pt idx="57">
                  <c:v>53.309290991889107</c:v>
                </c:pt>
                <c:pt idx="58">
                  <c:v>53.788643307156036</c:v>
                </c:pt>
                <c:pt idx="59">
                  <c:v>53.538430955674912</c:v>
                </c:pt>
                <c:pt idx="60">
                  <c:v>52.701362821790909</c:v>
                </c:pt>
                <c:pt idx="61">
                  <c:v>52.554716957939995</c:v>
                </c:pt>
                <c:pt idx="62">
                  <c:v>52.950234942966034</c:v>
                </c:pt>
                <c:pt idx="63">
                  <c:v>53.024137920803497</c:v>
                </c:pt>
                <c:pt idx="64">
                  <c:v>52.98673862881131</c:v>
                </c:pt>
                <c:pt idx="65">
                  <c:v>52.24285888671875</c:v>
                </c:pt>
                <c:pt idx="66">
                  <c:v>52.417420281304253</c:v>
                </c:pt>
                <c:pt idx="67">
                  <c:v>52.700514263576935</c:v>
                </c:pt>
                <c:pt idx="68">
                  <c:v>52.802110883924698</c:v>
                </c:pt>
                <c:pt idx="69">
                  <c:v>52.679397371080185</c:v>
                </c:pt>
                <c:pt idx="70">
                  <c:v>52.536597357855904</c:v>
                </c:pt>
                <c:pt idx="71">
                  <c:v>52.280256483289932</c:v>
                </c:pt>
                <c:pt idx="72">
                  <c:v>52.728339301215279</c:v>
                </c:pt>
                <c:pt idx="73">
                  <c:v>52.525817235310875</c:v>
                </c:pt>
                <c:pt idx="74">
                  <c:v>52.552481121487091</c:v>
                </c:pt>
                <c:pt idx="75">
                  <c:v>52.670853296915688</c:v>
                </c:pt>
                <c:pt idx="76">
                  <c:v>53.160093731350372</c:v>
                </c:pt>
                <c:pt idx="77">
                  <c:v>53.381629308064781</c:v>
                </c:pt>
                <c:pt idx="78">
                  <c:v>53.07075415717231</c:v>
                </c:pt>
                <c:pt idx="79">
                  <c:v>52.692416508992515</c:v>
                </c:pt>
                <c:pt idx="80">
                  <c:v>53.11607233683268</c:v>
                </c:pt>
                <c:pt idx="81">
                  <c:v>53.801349004109703</c:v>
                </c:pt>
                <c:pt idx="82">
                  <c:v>53.912428538004555</c:v>
                </c:pt>
                <c:pt idx="83">
                  <c:v>53.450076844957138</c:v>
                </c:pt>
                <c:pt idx="84">
                  <c:v>53.212525049845375</c:v>
                </c:pt>
                <c:pt idx="85">
                  <c:v>53.508412890964081</c:v>
                </c:pt>
                <c:pt idx="86">
                  <c:v>54.399970160590279</c:v>
                </c:pt>
                <c:pt idx="87">
                  <c:v>54.936272515190971</c:v>
                </c:pt>
                <c:pt idx="88">
                  <c:v>54.207736545138886</c:v>
                </c:pt>
                <c:pt idx="89">
                  <c:v>54.012773725721573</c:v>
                </c:pt>
                <c:pt idx="90">
                  <c:v>54.605132208930122</c:v>
                </c:pt>
                <c:pt idx="91">
                  <c:v>54.874046325683594</c:v>
                </c:pt>
                <c:pt idx="92">
                  <c:v>54.646557913886177</c:v>
                </c:pt>
                <c:pt idx="93">
                  <c:v>54.647318734063042</c:v>
                </c:pt>
                <c:pt idx="94">
                  <c:v>54.67013592190213</c:v>
                </c:pt>
                <c:pt idx="95">
                  <c:v>55.249607933892143</c:v>
                </c:pt>
                <c:pt idx="96">
                  <c:v>55.281371858384873</c:v>
                </c:pt>
                <c:pt idx="97">
                  <c:v>55.399700376722549</c:v>
                </c:pt>
                <c:pt idx="98">
                  <c:v>54.840179231431748</c:v>
                </c:pt>
                <c:pt idx="99">
                  <c:v>55.418936835394966</c:v>
                </c:pt>
                <c:pt idx="100">
                  <c:v>55.95251146952311</c:v>
                </c:pt>
                <c:pt idx="101">
                  <c:v>55.555831273396812</c:v>
                </c:pt>
                <c:pt idx="102">
                  <c:v>54.975283092922638</c:v>
                </c:pt>
                <c:pt idx="103">
                  <c:v>55.280072530110679</c:v>
                </c:pt>
                <c:pt idx="104">
                  <c:v>55.843665440877281</c:v>
                </c:pt>
                <c:pt idx="105">
                  <c:v>56.282846238878037</c:v>
                </c:pt>
                <c:pt idx="106">
                  <c:v>56.145324495103623</c:v>
                </c:pt>
                <c:pt idx="107">
                  <c:v>56.057641135321724</c:v>
                </c:pt>
                <c:pt idx="108">
                  <c:v>56.137272516886391</c:v>
                </c:pt>
                <c:pt idx="109">
                  <c:v>56.264278411865234</c:v>
                </c:pt>
                <c:pt idx="110">
                  <c:v>56.540037155151367</c:v>
                </c:pt>
                <c:pt idx="111">
                  <c:v>56.345476150512695</c:v>
                </c:pt>
                <c:pt idx="112">
                  <c:v>56.24920336405436</c:v>
                </c:pt>
                <c:pt idx="113">
                  <c:v>56.464521196153427</c:v>
                </c:pt>
                <c:pt idx="114">
                  <c:v>56.884732988145615</c:v>
                </c:pt>
                <c:pt idx="115">
                  <c:v>56.587636947631836</c:v>
                </c:pt>
                <c:pt idx="116">
                  <c:v>56.447163263956703</c:v>
                </c:pt>
                <c:pt idx="117">
                  <c:v>56.715046988593208</c:v>
                </c:pt>
                <c:pt idx="118">
                  <c:v>56.871178732977974</c:v>
                </c:pt>
                <c:pt idx="119">
                  <c:v>56.896945741441513</c:v>
                </c:pt>
                <c:pt idx="120">
                  <c:v>56.70614454481337</c:v>
                </c:pt>
                <c:pt idx="121">
                  <c:v>56.533013025919594</c:v>
                </c:pt>
                <c:pt idx="122">
                  <c:v>56.452621036105683</c:v>
                </c:pt>
                <c:pt idx="123">
                  <c:v>56.972013261583115</c:v>
                </c:pt>
                <c:pt idx="124">
                  <c:v>56.932287851969399</c:v>
                </c:pt>
                <c:pt idx="125">
                  <c:v>56.377955754597984</c:v>
                </c:pt>
                <c:pt idx="126">
                  <c:v>56.556723276774086</c:v>
                </c:pt>
                <c:pt idx="127">
                  <c:v>56.779468112521698</c:v>
                </c:pt>
                <c:pt idx="128">
                  <c:v>56.539857440524628</c:v>
                </c:pt>
                <c:pt idx="129">
                  <c:v>56.518385145399307</c:v>
                </c:pt>
                <c:pt idx="130">
                  <c:v>56.114726384480797</c:v>
                </c:pt>
                <c:pt idx="131">
                  <c:v>56.285664452446831</c:v>
                </c:pt>
                <c:pt idx="132">
                  <c:v>56.522007624308266</c:v>
                </c:pt>
                <c:pt idx="133">
                  <c:v>56.561554802788628</c:v>
                </c:pt>
                <c:pt idx="134">
                  <c:v>56.113829930623375</c:v>
                </c:pt>
                <c:pt idx="135">
                  <c:v>56.008521609836151</c:v>
                </c:pt>
                <c:pt idx="136">
                  <c:v>55.92419327629937</c:v>
                </c:pt>
                <c:pt idx="137">
                  <c:v>56.229966905381943</c:v>
                </c:pt>
                <c:pt idx="138">
                  <c:v>56.074238671196831</c:v>
                </c:pt>
                <c:pt idx="139">
                  <c:v>56.007939444647896</c:v>
                </c:pt>
                <c:pt idx="140">
                  <c:v>55.978637059529625</c:v>
                </c:pt>
                <c:pt idx="141">
                  <c:v>56.208180745442711</c:v>
                </c:pt>
                <c:pt idx="142">
                  <c:v>55.937031639946831</c:v>
                </c:pt>
                <c:pt idx="143">
                  <c:v>55.672414567735458</c:v>
                </c:pt>
                <c:pt idx="144">
                  <c:v>55.671385235256622</c:v>
                </c:pt>
                <c:pt idx="145">
                  <c:v>55.631346172756622</c:v>
                </c:pt>
                <c:pt idx="146">
                  <c:v>55.919808069864906</c:v>
                </c:pt>
                <c:pt idx="147">
                  <c:v>55.844962861802841</c:v>
                </c:pt>
                <c:pt idx="148">
                  <c:v>55.725963168674042</c:v>
                </c:pt>
                <c:pt idx="149">
                  <c:v>55.578511979844833</c:v>
                </c:pt>
                <c:pt idx="150">
                  <c:v>55.670357174343536</c:v>
                </c:pt>
                <c:pt idx="151">
                  <c:v>56.115978240966797</c:v>
                </c:pt>
                <c:pt idx="152">
                  <c:v>55.84013218349881</c:v>
                </c:pt>
                <c:pt idx="153">
                  <c:v>55.656621297200523</c:v>
                </c:pt>
                <c:pt idx="154">
                  <c:v>55.321231418185761</c:v>
                </c:pt>
                <c:pt idx="155">
                  <c:v>55.833913591172958</c:v>
                </c:pt>
                <c:pt idx="156">
                  <c:v>55.939581341213653</c:v>
                </c:pt>
                <c:pt idx="157">
                  <c:v>55.713974634806313</c:v>
                </c:pt>
                <c:pt idx="158">
                  <c:v>55.575916290283203</c:v>
                </c:pt>
                <c:pt idx="159">
                  <c:v>55.75396940443251</c:v>
                </c:pt>
                <c:pt idx="160">
                  <c:v>55.955953809950088</c:v>
                </c:pt>
                <c:pt idx="161">
                  <c:v>55.718716091579864</c:v>
                </c:pt>
                <c:pt idx="162">
                  <c:v>55.483310911390518</c:v>
                </c:pt>
                <c:pt idx="163">
                  <c:v>55.892652087741425</c:v>
                </c:pt>
                <c:pt idx="164">
                  <c:v>55.778798421223961</c:v>
                </c:pt>
                <c:pt idx="165">
                  <c:v>56.096382564968536</c:v>
                </c:pt>
                <c:pt idx="166">
                  <c:v>55.733121448092987</c:v>
                </c:pt>
                <c:pt idx="167">
                  <c:v>55.730168448554146</c:v>
                </c:pt>
                <c:pt idx="168">
                  <c:v>55.886029985215927</c:v>
                </c:pt>
                <c:pt idx="169">
                  <c:v>56.264145109388565</c:v>
                </c:pt>
                <c:pt idx="170">
                  <c:v>55.943875630696617</c:v>
                </c:pt>
                <c:pt idx="171">
                  <c:v>56.098842196994354</c:v>
                </c:pt>
                <c:pt idx="172">
                  <c:v>56.084169811672638</c:v>
                </c:pt>
                <c:pt idx="173">
                  <c:v>56.191672431098091</c:v>
                </c:pt>
                <c:pt idx="174">
                  <c:v>56.592065599229599</c:v>
                </c:pt>
                <c:pt idx="175">
                  <c:v>56.27523867289225</c:v>
                </c:pt>
                <c:pt idx="176">
                  <c:v>56.531267801920571</c:v>
                </c:pt>
                <c:pt idx="177">
                  <c:v>56.112174987792969</c:v>
                </c:pt>
                <c:pt idx="178">
                  <c:v>56.321587668524849</c:v>
                </c:pt>
                <c:pt idx="179">
                  <c:v>56.604366726345489</c:v>
                </c:pt>
                <c:pt idx="180">
                  <c:v>56.57144101460775</c:v>
                </c:pt>
                <c:pt idx="181">
                  <c:v>56.424749586317276</c:v>
                </c:pt>
                <c:pt idx="182">
                  <c:v>56.772129694620766</c:v>
                </c:pt>
                <c:pt idx="183">
                  <c:v>56.983599768744575</c:v>
                </c:pt>
                <c:pt idx="184">
                  <c:v>56.786221398247612</c:v>
                </c:pt>
                <c:pt idx="185">
                  <c:v>57.129620446099175</c:v>
                </c:pt>
                <c:pt idx="186">
                  <c:v>57.051419999864365</c:v>
                </c:pt>
                <c:pt idx="187">
                  <c:v>56.892337799072266</c:v>
                </c:pt>
                <c:pt idx="188">
                  <c:v>56.911528693305122</c:v>
                </c:pt>
                <c:pt idx="189">
                  <c:v>56.885134590996635</c:v>
                </c:pt>
                <c:pt idx="190">
                  <c:v>56.67648273044162</c:v>
                </c:pt>
                <c:pt idx="191">
                  <c:v>56.95156817966037</c:v>
                </c:pt>
                <c:pt idx="192">
                  <c:v>57.160176595052086</c:v>
                </c:pt>
                <c:pt idx="193">
                  <c:v>56.961813820732964</c:v>
                </c:pt>
                <c:pt idx="194">
                  <c:v>57.097096125284828</c:v>
                </c:pt>
                <c:pt idx="195">
                  <c:v>57.072534985012481</c:v>
                </c:pt>
                <c:pt idx="196">
                  <c:v>56.797004063924156</c:v>
                </c:pt>
                <c:pt idx="197">
                  <c:v>56.843350304497612</c:v>
                </c:pt>
                <c:pt idx="198">
                  <c:v>57.024310853746201</c:v>
                </c:pt>
                <c:pt idx="199">
                  <c:v>57.16107071770562</c:v>
                </c:pt>
                <c:pt idx="200">
                  <c:v>57.077009412977432</c:v>
                </c:pt>
                <c:pt idx="201">
                  <c:v>57.06121826171875</c:v>
                </c:pt>
                <c:pt idx="202">
                  <c:v>56.865450117323135</c:v>
                </c:pt>
                <c:pt idx="203">
                  <c:v>56.811633427937828</c:v>
                </c:pt>
                <c:pt idx="204">
                  <c:v>57.009994718763565</c:v>
                </c:pt>
                <c:pt idx="205">
                  <c:v>56.896139992607964</c:v>
                </c:pt>
                <c:pt idx="206">
                  <c:v>57.170509550306534</c:v>
                </c:pt>
                <c:pt idx="207">
                  <c:v>57.184512668185761</c:v>
                </c:pt>
                <c:pt idx="208">
                  <c:v>57.026771121554901</c:v>
                </c:pt>
                <c:pt idx="209">
                  <c:v>56.839503394232857</c:v>
                </c:pt>
                <c:pt idx="210">
                  <c:v>56.918284522162544</c:v>
                </c:pt>
                <c:pt idx="211">
                  <c:v>57.018808364868164</c:v>
                </c:pt>
                <c:pt idx="212">
                  <c:v>57.053702248467339</c:v>
                </c:pt>
                <c:pt idx="213">
                  <c:v>57.129754596286347</c:v>
                </c:pt>
                <c:pt idx="214">
                  <c:v>56.687263912624786</c:v>
                </c:pt>
                <c:pt idx="215">
                  <c:v>57.020283593071831</c:v>
                </c:pt>
                <c:pt idx="216">
                  <c:v>56.849792268541123</c:v>
                </c:pt>
                <c:pt idx="217">
                  <c:v>56.72381379869249</c:v>
                </c:pt>
                <c:pt idx="218">
                  <c:v>56.780091603597008</c:v>
                </c:pt>
                <c:pt idx="219">
                  <c:v>56.809440612792969</c:v>
                </c:pt>
                <c:pt idx="220">
                  <c:v>56.745242648654511</c:v>
                </c:pt>
                <c:pt idx="221">
                  <c:v>56.628481970893013</c:v>
                </c:pt>
                <c:pt idx="222">
                  <c:v>56.585444556342232</c:v>
                </c:pt>
                <c:pt idx="223">
                  <c:v>56.472662183973526</c:v>
                </c:pt>
                <c:pt idx="224">
                  <c:v>56.725783030192055</c:v>
                </c:pt>
                <c:pt idx="225">
                  <c:v>56.857308281792534</c:v>
                </c:pt>
                <c:pt idx="226">
                  <c:v>56.553188959757485</c:v>
                </c:pt>
                <c:pt idx="227">
                  <c:v>56.639575958251953</c:v>
                </c:pt>
                <c:pt idx="228">
                  <c:v>56.613537470499672</c:v>
                </c:pt>
                <c:pt idx="229">
                  <c:v>56.567146513197159</c:v>
                </c:pt>
                <c:pt idx="230">
                  <c:v>56.513283199734161</c:v>
                </c:pt>
                <c:pt idx="231">
                  <c:v>56.461299260457359</c:v>
                </c:pt>
                <c:pt idx="232">
                  <c:v>56.644675784640839</c:v>
                </c:pt>
                <c:pt idx="233">
                  <c:v>56.773964140150284</c:v>
                </c:pt>
                <c:pt idx="234">
                  <c:v>56.595688078138565</c:v>
                </c:pt>
                <c:pt idx="235">
                  <c:v>56.279087490505646</c:v>
                </c:pt>
                <c:pt idx="236">
                  <c:v>56.704757054646812</c:v>
                </c:pt>
                <c:pt idx="237">
                  <c:v>56.841113620334198</c:v>
                </c:pt>
                <c:pt idx="238">
                  <c:v>56.855518552992081</c:v>
                </c:pt>
                <c:pt idx="239">
                  <c:v>56.597880469428169</c:v>
                </c:pt>
                <c:pt idx="240">
                  <c:v>56.77047559950087</c:v>
                </c:pt>
                <c:pt idx="241">
                  <c:v>56.735221862792969</c:v>
                </c:pt>
                <c:pt idx="242">
                  <c:v>56.595732582939995</c:v>
                </c:pt>
                <c:pt idx="243">
                  <c:v>56.663553449842667</c:v>
                </c:pt>
                <c:pt idx="244">
                  <c:v>56.707082748413086</c:v>
                </c:pt>
                <c:pt idx="245">
                  <c:v>56.763406329684784</c:v>
                </c:pt>
                <c:pt idx="246">
                  <c:v>56.722338994344078</c:v>
                </c:pt>
                <c:pt idx="247">
                  <c:v>56.842500050862633</c:v>
                </c:pt>
                <c:pt idx="248">
                  <c:v>56.729317347208656</c:v>
                </c:pt>
                <c:pt idx="249">
                  <c:v>56.383547465006508</c:v>
                </c:pt>
                <c:pt idx="250">
                  <c:v>56.580523384941948</c:v>
                </c:pt>
                <c:pt idx="251">
                  <c:v>56.795706642998589</c:v>
                </c:pt>
                <c:pt idx="252">
                  <c:v>56.648030387030708</c:v>
                </c:pt>
                <c:pt idx="253">
                  <c:v>56.46232795715332</c:v>
                </c:pt>
                <c:pt idx="254">
                  <c:v>56.492213355170357</c:v>
                </c:pt>
                <c:pt idx="255">
                  <c:v>56.511360380384659</c:v>
                </c:pt>
                <c:pt idx="256">
                  <c:v>56.743944380018448</c:v>
                </c:pt>
                <c:pt idx="257">
                  <c:v>56.484383689032661</c:v>
                </c:pt>
                <c:pt idx="258">
                  <c:v>56.591572231716583</c:v>
                </c:pt>
                <c:pt idx="259">
                  <c:v>56.302662955390083</c:v>
                </c:pt>
                <c:pt idx="260">
                  <c:v>56.488902409871422</c:v>
                </c:pt>
                <c:pt idx="261">
                  <c:v>56.745152791341148</c:v>
                </c:pt>
                <c:pt idx="262">
                  <c:v>56.439826117621529</c:v>
                </c:pt>
                <c:pt idx="263">
                  <c:v>56.702296151055229</c:v>
                </c:pt>
                <c:pt idx="264">
                  <c:v>56.486933178371856</c:v>
                </c:pt>
                <c:pt idx="265">
                  <c:v>56.472796546088325</c:v>
                </c:pt>
                <c:pt idx="266">
                  <c:v>56.529343287150063</c:v>
                </c:pt>
                <c:pt idx="267">
                  <c:v>56.306600570678711</c:v>
                </c:pt>
                <c:pt idx="268">
                  <c:v>56.509078979492188</c:v>
                </c:pt>
                <c:pt idx="269">
                  <c:v>56.360552681816948</c:v>
                </c:pt>
                <c:pt idx="270">
                  <c:v>56.498117870754669</c:v>
                </c:pt>
                <c:pt idx="271">
                  <c:v>56.316620720757378</c:v>
                </c:pt>
                <c:pt idx="272">
                  <c:v>55.919091330634224</c:v>
                </c:pt>
                <c:pt idx="273">
                  <c:v>56.104122161865234</c:v>
                </c:pt>
                <c:pt idx="274">
                  <c:v>56.227417839898003</c:v>
                </c:pt>
                <c:pt idx="275">
                  <c:v>56.357421875</c:v>
                </c:pt>
                <c:pt idx="276">
                  <c:v>56.343597624037002</c:v>
                </c:pt>
                <c:pt idx="277">
                  <c:v>56.254526562160919</c:v>
                </c:pt>
                <c:pt idx="278">
                  <c:v>55.826219134860565</c:v>
                </c:pt>
                <c:pt idx="279">
                  <c:v>56.187465879652237</c:v>
                </c:pt>
                <c:pt idx="280">
                  <c:v>56.001138475206162</c:v>
                </c:pt>
                <c:pt idx="281">
                  <c:v>56.072761535644531</c:v>
                </c:pt>
                <c:pt idx="282">
                  <c:v>56.225850847032333</c:v>
                </c:pt>
                <c:pt idx="283">
                  <c:v>56.121166017320419</c:v>
                </c:pt>
                <c:pt idx="284">
                  <c:v>55.91689893934462</c:v>
                </c:pt>
                <c:pt idx="285">
                  <c:v>55.971880806816948</c:v>
                </c:pt>
                <c:pt idx="286">
                  <c:v>55.981274922688804</c:v>
                </c:pt>
                <c:pt idx="287">
                  <c:v>56.062024646335175</c:v>
                </c:pt>
                <c:pt idx="288">
                  <c:v>55.743364969889321</c:v>
                </c:pt>
                <c:pt idx="289">
                  <c:v>55.996307584974502</c:v>
                </c:pt>
                <c:pt idx="290">
                  <c:v>55.97997728983561</c:v>
                </c:pt>
                <c:pt idx="291">
                  <c:v>55.768687354193794</c:v>
                </c:pt>
                <c:pt idx="292">
                  <c:v>55.820849312676323</c:v>
                </c:pt>
                <c:pt idx="293">
                  <c:v>55.851538764105904</c:v>
                </c:pt>
                <c:pt idx="294">
                  <c:v>56.0035088857015</c:v>
                </c:pt>
                <c:pt idx="295">
                  <c:v>55.859725952148438</c:v>
                </c:pt>
                <c:pt idx="296">
                  <c:v>55.811722861395943</c:v>
                </c:pt>
                <c:pt idx="297">
                  <c:v>55.733836915757919</c:v>
                </c:pt>
                <c:pt idx="298">
                  <c:v>55.591039233737519</c:v>
                </c:pt>
                <c:pt idx="299">
                  <c:v>55.702298482259117</c:v>
                </c:pt>
                <c:pt idx="300">
                  <c:v>55.973044077555336</c:v>
                </c:pt>
                <c:pt idx="301">
                  <c:v>55.86120287577311</c:v>
                </c:pt>
                <c:pt idx="302">
                  <c:v>55.819641325208877</c:v>
                </c:pt>
                <c:pt idx="303">
                  <c:v>55.910592185126411</c:v>
                </c:pt>
                <c:pt idx="304">
                  <c:v>55.799197726779511</c:v>
                </c:pt>
                <c:pt idx="305">
                  <c:v>56.272690455118813</c:v>
                </c:pt>
                <c:pt idx="306">
                  <c:v>55.754237280951607</c:v>
                </c:pt>
                <c:pt idx="307">
                  <c:v>56.203975465562607</c:v>
                </c:pt>
                <c:pt idx="308">
                  <c:v>56.188629362318252</c:v>
                </c:pt>
                <c:pt idx="309">
                  <c:v>56.140269809299042</c:v>
                </c:pt>
                <c:pt idx="310">
                  <c:v>56.097143809000649</c:v>
                </c:pt>
                <c:pt idx="311">
                  <c:v>56.300694571601021</c:v>
                </c:pt>
                <c:pt idx="312">
                  <c:v>56.389139599270294</c:v>
                </c:pt>
                <c:pt idx="313">
                  <c:v>56.252737045288086</c:v>
                </c:pt>
                <c:pt idx="314">
                  <c:v>56.447252061631943</c:v>
                </c:pt>
                <c:pt idx="315">
                  <c:v>56.264323552449547</c:v>
                </c:pt>
                <c:pt idx="316">
                  <c:v>56.122285207112633</c:v>
                </c:pt>
                <c:pt idx="317">
                  <c:v>56.433294296264648</c:v>
                </c:pt>
                <c:pt idx="318">
                  <c:v>56.531044218275284</c:v>
                </c:pt>
                <c:pt idx="319">
                  <c:v>56.516414430406357</c:v>
                </c:pt>
                <c:pt idx="320">
                  <c:v>56.258193757798935</c:v>
                </c:pt>
                <c:pt idx="321">
                  <c:v>56.055941051907013</c:v>
                </c:pt>
                <c:pt idx="322">
                  <c:v>56.570053312513565</c:v>
                </c:pt>
                <c:pt idx="323">
                  <c:v>56.425151824951172</c:v>
                </c:pt>
                <c:pt idx="324">
                  <c:v>56.163756688435875</c:v>
                </c:pt>
                <c:pt idx="325">
                  <c:v>56.460226482815216</c:v>
                </c:pt>
                <c:pt idx="326">
                  <c:v>56.341226789686417</c:v>
                </c:pt>
                <c:pt idx="327">
                  <c:v>56.353081597222221</c:v>
                </c:pt>
                <c:pt idx="328">
                  <c:v>56.362163331773544</c:v>
                </c:pt>
                <c:pt idx="329">
                  <c:v>56.44403076171875</c:v>
                </c:pt>
                <c:pt idx="330">
                  <c:v>56.404931386311851</c:v>
                </c:pt>
                <c:pt idx="331">
                  <c:v>56.48925993177626</c:v>
                </c:pt>
                <c:pt idx="332">
                  <c:v>56.880616505940758</c:v>
                </c:pt>
                <c:pt idx="333">
                  <c:v>56.571799172295464</c:v>
                </c:pt>
                <c:pt idx="334">
                  <c:v>56.567503399319122</c:v>
                </c:pt>
                <c:pt idx="335">
                  <c:v>56.524870342678497</c:v>
                </c:pt>
                <c:pt idx="336">
                  <c:v>56.642124176025391</c:v>
                </c:pt>
                <c:pt idx="337">
                  <c:v>56.674424489339195</c:v>
                </c:pt>
                <c:pt idx="338">
                  <c:v>56.487336264716255</c:v>
                </c:pt>
                <c:pt idx="339">
                  <c:v>56.473199844360352</c:v>
                </c:pt>
                <c:pt idx="340">
                  <c:v>56.40654182434082</c:v>
                </c:pt>
                <c:pt idx="341">
                  <c:v>56.586337831285263</c:v>
                </c:pt>
                <c:pt idx="342">
                  <c:v>56.443136639065216</c:v>
                </c:pt>
                <c:pt idx="343">
                  <c:v>56.777543173895943</c:v>
                </c:pt>
                <c:pt idx="344">
                  <c:v>56.706636852688263</c:v>
                </c:pt>
                <c:pt idx="345">
                  <c:v>56.516324996948242</c:v>
                </c:pt>
                <c:pt idx="346">
                  <c:v>56.373838636610245</c:v>
                </c:pt>
                <c:pt idx="347">
                  <c:v>56.501608106825088</c:v>
                </c:pt>
                <c:pt idx="348">
                  <c:v>56.856190363566078</c:v>
                </c:pt>
                <c:pt idx="349">
                  <c:v>56.646643956502281</c:v>
                </c:pt>
                <c:pt idx="350">
                  <c:v>56.686368518405487</c:v>
                </c:pt>
                <c:pt idx="351">
                  <c:v>56.708290312025284</c:v>
                </c:pt>
                <c:pt idx="352">
                  <c:v>56.823889202541778</c:v>
                </c:pt>
                <c:pt idx="353">
                  <c:v>56.757994757758247</c:v>
                </c:pt>
                <c:pt idx="354">
                  <c:v>56.814363055759003</c:v>
                </c:pt>
                <c:pt idx="355">
                  <c:v>56.972639295789932</c:v>
                </c:pt>
                <c:pt idx="356">
                  <c:v>57.250588311089409</c:v>
                </c:pt>
                <c:pt idx="357">
                  <c:v>57.252781550089516</c:v>
                </c:pt>
                <c:pt idx="358">
                  <c:v>57.103761461046005</c:v>
                </c:pt>
                <c:pt idx="359">
                  <c:v>56.795393837822807</c:v>
                </c:pt>
                <c:pt idx="360">
                  <c:v>57.009949366251625</c:v>
                </c:pt>
                <c:pt idx="361">
                  <c:v>57.16554387410482</c:v>
                </c:pt>
                <c:pt idx="362">
                  <c:v>57.744838926527237</c:v>
                </c:pt>
                <c:pt idx="363">
                  <c:v>57.541689342922638</c:v>
                </c:pt>
                <c:pt idx="364">
                  <c:v>57.823755264282227</c:v>
                </c:pt>
                <c:pt idx="365">
                  <c:v>57.674110624525284</c:v>
                </c:pt>
                <c:pt idx="366">
                  <c:v>57.877930959065758</c:v>
                </c:pt>
                <c:pt idx="367">
                  <c:v>57.920831468370224</c:v>
                </c:pt>
                <c:pt idx="368">
                  <c:v>57.98292689853244</c:v>
                </c:pt>
                <c:pt idx="369">
                  <c:v>57.963153415256073</c:v>
                </c:pt>
                <c:pt idx="370">
                  <c:v>57.806487189398872</c:v>
                </c:pt>
                <c:pt idx="371">
                  <c:v>58.369003507826065</c:v>
                </c:pt>
                <c:pt idx="372">
                  <c:v>58.547683080037437</c:v>
                </c:pt>
                <c:pt idx="373">
                  <c:v>58.230722427368164</c:v>
                </c:pt>
                <c:pt idx="374">
                  <c:v>58.410787794325088</c:v>
                </c:pt>
                <c:pt idx="375">
                  <c:v>58.484245512220596</c:v>
                </c:pt>
                <c:pt idx="376">
                  <c:v>58.672721438937714</c:v>
                </c:pt>
                <c:pt idx="377">
                  <c:v>58.511266284518769</c:v>
                </c:pt>
                <c:pt idx="378">
                  <c:v>58.470422108968101</c:v>
                </c:pt>
                <c:pt idx="379">
                  <c:v>58.555109447903106</c:v>
                </c:pt>
                <c:pt idx="380">
                  <c:v>58.776778539021812</c:v>
                </c:pt>
                <c:pt idx="381">
                  <c:v>58.865446090698242</c:v>
                </c:pt>
                <c:pt idx="382">
                  <c:v>58.760182698567711</c:v>
                </c:pt>
                <c:pt idx="383">
                  <c:v>58.609061559041344</c:v>
                </c:pt>
                <c:pt idx="384">
                  <c:v>58.757989883422852</c:v>
                </c:pt>
                <c:pt idx="385">
                  <c:v>59.055264790852867</c:v>
                </c:pt>
                <c:pt idx="386">
                  <c:v>58.971740298800995</c:v>
                </c:pt>
                <c:pt idx="387">
                  <c:v>59.328963597615562</c:v>
                </c:pt>
                <c:pt idx="388">
                  <c:v>58.797535366482208</c:v>
                </c:pt>
                <c:pt idx="389">
                  <c:v>58.956486807929146</c:v>
                </c:pt>
                <c:pt idx="390">
                  <c:v>59.219403372870552</c:v>
                </c:pt>
                <c:pt idx="391">
                  <c:v>59.074278089735245</c:v>
                </c:pt>
                <c:pt idx="392">
                  <c:v>59.231885486178925</c:v>
                </c:pt>
                <c:pt idx="393">
                  <c:v>59.243919584486221</c:v>
                </c:pt>
                <c:pt idx="394">
                  <c:v>59.345784505208336</c:v>
                </c:pt>
                <c:pt idx="395">
                  <c:v>59.28288459777832</c:v>
                </c:pt>
                <c:pt idx="396">
                  <c:v>59.213587019178604</c:v>
                </c:pt>
                <c:pt idx="397">
                  <c:v>59.005830128987633</c:v>
                </c:pt>
                <c:pt idx="398">
                  <c:v>59.154400295681427</c:v>
                </c:pt>
                <c:pt idx="399">
                  <c:v>59.178871154785156</c:v>
                </c:pt>
                <c:pt idx="400">
                  <c:v>59.353523466322159</c:v>
                </c:pt>
                <c:pt idx="401">
                  <c:v>59.296216117011177</c:v>
                </c:pt>
                <c:pt idx="402">
                  <c:v>59.443802303738067</c:v>
                </c:pt>
                <c:pt idx="403">
                  <c:v>59.339521408081055</c:v>
                </c:pt>
                <c:pt idx="404">
                  <c:v>59.309726927015518</c:v>
                </c:pt>
                <c:pt idx="405">
                  <c:v>59.352046966552734</c:v>
                </c:pt>
                <c:pt idx="406">
                  <c:v>59.389804628160263</c:v>
                </c:pt>
                <c:pt idx="407">
                  <c:v>59.418659845987953</c:v>
                </c:pt>
                <c:pt idx="408">
                  <c:v>59.647040896945526</c:v>
                </c:pt>
                <c:pt idx="409">
                  <c:v>59.481606165568031</c:v>
                </c:pt>
                <c:pt idx="410">
                  <c:v>59.752261903550888</c:v>
                </c:pt>
                <c:pt idx="411">
                  <c:v>59.518959469265411</c:v>
                </c:pt>
                <c:pt idx="412">
                  <c:v>59.666591008504234</c:v>
                </c:pt>
                <c:pt idx="413">
                  <c:v>59.654468112521698</c:v>
                </c:pt>
                <c:pt idx="414">
                  <c:v>59.765146043565537</c:v>
                </c:pt>
                <c:pt idx="415">
                  <c:v>59.7296265496148</c:v>
                </c:pt>
                <c:pt idx="416">
                  <c:v>59.905707465277779</c:v>
                </c:pt>
                <c:pt idx="417">
                  <c:v>59.868621826171875</c:v>
                </c:pt>
                <c:pt idx="418">
                  <c:v>59.711014429728188</c:v>
                </c:pt>
                <c:pt idx="419">
                  <c:v>59.773288091023765</c:v>
                </c:pt>
                <c:pt idx="420">
                  <c:v>60.07208463880751</c:v>
                </c:pt>
                <c:pt idx="421">
                  <c:v>59.885085423787437</c:v>
                </c:pt>
                <c:pt idx="422">
                  <c:v>59.932506773206924</c:v>
                </c:pt>
                <c:pt idx="423">
                  <c:v>60.398304833306206</c:v>
                </c:pt>
                <c:pt idx="424">
                  <c:v>60.124829398261177</c:v>
                </c:pt>
                <c:pt idx="425">
                  <c:v>60.010614818996856</c:v>
                </c:pt>
                <c:pt idx="426">
                  <c:v>60.202804777357315</c:v>
                </c:pt>
                <c:pt idx="427">
                  <c:v>60.183523178100586</c:v>
                </c:pt>
                <c:pt idx="428">
                  <c:v>60.21591228908963</c:v>
                </c:pt>
                <c:pt idx="429">
                  <c:v>60.12608189053006</c:v>
                </c:pt>
                <c:pt idx="430">
                  <c:v>60.26516766018338</c:v>
                </c:pt>
                <c:pt idx="431">
                  <c:v>60.138070000542534</c:v>
                </c:pt>
                <c:pt idx="432">
                  <c:v>60.336254543728302</c:v>
                </c:pt>
                <c:pt idx="433">
                  <c:v>60.503479851616753</c:v>
                </c:pt>
                <c:pt idx="434">
                  <c:v>59.53444035847982</c:v>
                </c:pt>
                <c:pt idx="435">
                  <c:v>60.594474580552841</c:v>
                </c:pt>
                <c:pt idx="436">
                  <c:v>60.61912409464518</c:v>
                </c:pt>
                <c:pt idx="437">
                  <c:v>60.59603924221463</c:v>
                </c:pt>
                <c:pt idx="438">
                  <c:v>60.44384659661187</c:v>
                </c:pt>
                <c:pt idx="439">
                  <c:v>60.354730394151474</c:v>
                </c:pt>
                <c:pt idx="440">
                  <c:v>59.858914905124237</c:v>
                </c:pt>
                <c:pt idx="441">
                  <c:v>60.793373107910156</c:v>
                </c:pt>
                <c:pt idx="442">
                  <c:v>60.802543640136719</c:v>
                </c:pt>
                <c:pt idx="443">
                  <c:v>60.750828848944771</c:v>
                </c:pt>
                <c:pt idx="444">
                  <c:v>60.830906973944771</c:v>
                </c:pt>
                <c:pt idx="445">
                  <c:v>60.591567569308808</c:v>
                </c:pt>
                <c:pt idx="446">
                  <c:v>60.904857423570419</c:v>
                </c:pt>
                <c:pt idx="447">
                  <c:v>60.755437427096894</c:v>
                </c:pt>
                <c:pt idx="448">
                  <c:v>60.791941960652672</c:v>
                </c:pt>
                <c:pt idx="449">
                  <c:v>60.888840993245445</c:v>
                </c:pt>
                <c:pt idx="450">
                  <c:v>61.016742706298828</c:v>
                </c:pt>
                <c:pt idx="451">
                  <c:v>61.240964465671112</c:v>
                </c:pt>
                <c:pt idx="452">
                  <c:v>61.316210005018448</c:v>
                </c:pt>
                <c:pt idx="453">
                  <c:v>61.167417102389862</c:v>
                </c:pt>
                <c:pt idx="454">
                  <c:v>61.143259260389542</c:v>
                </c:pt>
                <c:pt idx="455">
                  <c:v>61.192781872219513</c:v>
                </c:pt>
                <c:pt idx="456">
                  <c:v>61.610668606228302</c:v>
                </c:pt>
                <c:pt idx="457">
                  <c:v>61.389041900634766</c:v>
                </c:pt>
                <c:pt idx="458">
                  <c:v>61.305609173244903</c:v>
                </c:pt>
                <c:pt idx="459">
                  <c:v>61.439683702256943</c:v>
                </c:pt>
                <c:pt idx="460">
                  <c:v>61.501107321845161</c:v>
                </c:pt>
                <c:pt idx="461">
                  <c:v>61.627218458387588</c:v>
                </c:pt>
                <c:pt idx="462">
                  <c:v>61.621046278211807</c:v>
                </c:pt>
                <c:pt idx="463">
                  <c:v>61.417583889431427</c:v>
                </c:pt>
                <c:pt idx="464">
                  <c:v>61.489074283175995</c:v>
                </c:pt>
                <c:pt idx="465">
                  <c:v>61.742237091064453</c:v>
                </c:pt>
                <c:pt idx="466">
                  <c:v>61.57765112982856</c:v>
                </c:pt>
                <c:pt idx="467">
                  <c:v>61.738658693101669</c:v>
                </c:pt>
                <c:pt idx="468">
                  <c:v>61.772121641370987</c:v>
                </c:pt>
                <c:pt idx="469">
                  <c:v>61.868261125352646</c:v>
                </c:pt>
                <c:pt idx="470">
                  <c:v>61.823389477199981</c:v>
                </c:pt>
                <c:pt idx="471">
                  <c:v>61.741521411471894</c:v>
                </c:pt>
                <c:pt idx="472">
                  <c:v>61.648290422227646</c:v>
                </c:pt>
                <c:pt idx="473">
                  <c:v>61.787064022488067</c:v>
                </c:pt>
                <c:pt idx="474">
                  <c:v>61.861461851331924</c:v>
                </c:pt>
                <c:pt idx="475">
                  <c:v>61.743132485283745</c:v>
                </c:pt>
                <c:pt idx="476">
                  <c:v>61.887363009982636</c:v>
                </c:pt>
                <c:pt idx="477">
                  <c:v>61.987037022908531</c:v>
                </c:pt>
                <c:pt idx="478">
                  <c:v>62.124512354532875</c:v>
                </c:pt>
                <c:pt idx="479">
                  <c:v>62.123975329928925</c:v>
                </c:pt>
                <c:pt idx="480">
                  <c:v>62.177659776475693</c:v>
                </c:pt>
                <c:pt idx="481">
                  <c:v>62.169920603434242</c:v>
                </c:pt>
                <c:pt idx="482">
                  <c:v>62.244764963785805</c:v>
                </c:pt>
                <c:pt idx="483">
                  <c:v>62.105723063151039</c:v>
                </c:pt>
                <c:pt idx="484">
                  <c:v>62.46061897277832</c:v>
                </c:pt>
                <c:pt idx="485">
                  <c:v>62.350387149386933</c:v>
                </c:pt>
                <c:pt idx="486">
                  <c:v>62.226244396633575</c:v>
                </c:pt>
                <c:pt idx="487">
                  <c:v>62.230001237657333</c:v>
                </c:pt>
                <c:pt idx="488">
                  <c:v>62.242841084798179</c:v>
                </c:pt>
                <c:pt idx="489">
                  <c:v>61.919035381740997</c:v>
                </c:pt>
                <c:pt idx="490">
                  <c:v>62.397852791680229</c:v>
                </c:pt>
                <c:pt idx="491">
                  <c:v>62.24722459581163</c:v>
                </c:pt>
                <c:pt idx="492">
                  <c:v>62.163343005710175</c:v>
                </c:pt>
                <c:pt idx="493">
                  <c:v>62.376872168646919</c:v>
                </c:pt>
                <c:pt idx="494">
                  <c:v>62.334952884250214</c:v>
                </c:pt>
                <c:pt idx="495">
                  <c:v>62.399643580118813</c:v>
                </c:pt>
                <c:pt idx="496">
                  <c:v>62.325246598985458</c:v>
                </c:pt>
                <c:pt idx="497">
                  <c:v>62.635584513346352</c:v>
                </c:pt>
                <c:pt idx="498">
                  <c:v>62.627933714124893</c:v>
                </c:pt>
                <c:pt idx="499">
                  <c:v>62.598005294799805</c:v>
                </c:pt>
                <c:pt idx="500">
                  <c:v>62.747783872816299</c:v>
                </c:pt>
                <c:pt idx="501">
                  <c:v>62.522937138875328</c:v>
                </c:pt>
                <c:pt idx="502">
                  <c:v>62.798650317721894</c:v>
                </c:pt>
                <c:pt idx="503">
                  <c:v>62.886153750949433</c:v>
                </c:pt>
                <c:pt idx="504">
                  <c:v>63.126971138848198</c:v>
                </c:pt>
                <c:pt idx="505">
                  <c:v>63.226733949449326</c:v>
                </c:pt>
                <c:pt idx="506">
                  <c:v>63.57635180155436</c:v>
                </c:pt>
                <c:pt idx="507">
                  <c:v>63.656743367513023</c:v>
                </c:pt>
                <c:pt idx="508">
                  <c:v>63.634821785820854</c:v>
                </c:pt>
                <c:pt idx="509">
                  <c:v>63.603326797485352</c:v>
                </c:pt>
                <c:pt idx="510">
                  <c:v>64.014903810289169</c:v>
                </c:pt>
                <c:pt idx="511">
                  <c:v>64.029400295681427</c:v>
                </c:pt>
                <c:pt idx="512">
                  <c:v>64.302292082044815</c:v>
                </c:pt>
                <c:pt idx="513">
                  <c:v>64.205348332722977</c:v>
                </c:pt>
                <c:pt idx="514">
                  <c:v>64.263325797186951</c:v>
                </c:pt>
                <c:pt idx="515">
                  <c:v>64.0188422732883</c:v>
                </c:pt>
                <c:pt idx="516">
                  <c:v>64.137168672349716</c:v>
                </c:pt>
                <c:pt idx="517">
                  <c:v>64.236082288953995</c:v>
                </c:pt>
                <c:pt idx="518">
                  <c:v>64.575097401936844</c:v>
                </c:pt>
                <c:pt idx="519">
                  <c:v>64.434667587280273</c:v>
                </c:pt>
                <c:pt idx="520">
                  <c:v>64.641352123684356</c:v>
                </c:pt>
                <c:pt idx="521">
                  <c:v>64.734270095825195</c:v>
                </c:pt>
                <c:pt idx="522">
                  <c:v>64.386532253689239</c:v>
                </c:pt>
                <c:pt idx="523">
                  <c:v>64.797080569797089</c:v>
                </c:pt>
                <c:pt idx="524">
                  <c:v>64.641798231336807</c:v>
                </c:pt>
                <c:pt idx="525">
                  <c:v>64.949542575412323</c:v>
                </c:pt>
                <c:pt idx="526">
                  <c:v>64.868031395806213</c:v>
                </c:pt>
                <c:pt idx="527">
                  <c:v>64.490544001261398</c:v>
                </c:pt>
                <c:pt idx="528">
                  <c:v>65.000094731648758</c:v>
                </c:pt>
                <c:pt idx="529">
                  <c:v>64.615135404798721</c:v>
                </c:pt>
                <c:pt idx="530">
                  <c:v>64.875725640190979</c:v>
                </c:pt>
                <c:pt idx="531">
                  <c:v>64.548880894978836</c:v>
                </c:pt>
                <c:pt idx="532">
                  <c:v>64.471843507554794</c:v>
                </c:pt>
                <c:pt idx="533">
                  <c:v>64.49099265204535</c:v>
                </c:pt>
                <c:pt idx="534">
                  <c:v>64.693782594468857</c:v>
                </c:pt>
                <c:pt idx="535">
                  <c:v>64.598762936062286</c:v>
                </c:pt>
                <c:pt idx="536">
                  <c:v>64.469876183403869</c:v>
                </c:pt>
                <c:pt idx="537">
                  <c:v>64.403844197591141</c:v>
                </c:pt>
                <c:pt idx="538">
                  <c:v>64.708724127875428</c:v>
                </c:pt>
                <c:pt idx="539">
                  <c:v>64.750507778591583</c:v>
                </c:pt>
                <c:pt idx="540">
                  <c:v>64.307840347290039</c:v>
                </c:pt>
                <c:pt idx="541">
                  <c:v>64.333652496337891</c:v>
                </c:pt>
                <c:pt idx="542">
                  <c:v>64.41789436340332</c:v>
                </c:pt>
                <c:pt idx="543">
                  <c:v>64.6745007832845</c:v>
                </c:pt>
                <c:pt idx="544">
                  <c:v>64.145042843288849</c:v>
                </c:pt>
                <c:pt idx="545">
                  <c:v>64.629273520575623</c:v>
                </c:pt>
                <c:pt idx="546">
                  <c:v>64.409839418199326</c:v>
                </c:pt>
                <c:pt idx="547">
                  <c:v>64.244179831610779</c:v>
                </c:pt>
                <c:pt idx="548">
                  <c:v>64.354768964979385</c:v>
                </c:pt>
                <c:pt idx="549">
                  <c:v>64.484192106458877</c:v>
                </c:pt>
                <c:pt idx="550">
                  <c:v>63.991642210218643</c:v>
                </c:pt>
                <c:pt idx="551">
                  <c:v>64.133903715345596</c:v>
                </c:pt>
                <c:pt idx="552">
                  <c:v>64.037585788302948</c:v>
                </c:pt>
                <c:pt idx="553">
                  <c:v>64.457976235283752</c:v>
                </c:pt>
                <c:pt idx="554">
                  <c:v>64.389528698391388</c:v>
                </c:pt>
                <c:pt idx="555">
                  <c:v>64.20512453715007</c:v>
                </c:pt>
                <c:pt idx="556">
                  <c:v>64.267352845933701</c:v>
                </c:pt>
                <c:pt idx="557">
                  <c:v>64.571964899698898</c:v>
                </c:pt>
                <c:pt idx="558">
                  <c:v>64.809157477484803</c:v>
                </c:pt>
                <c:pt idx="559">
                  <c:v>64.731003655327697</c:v>
                </c:pt>
                <c:pt idx="560">
                  <c:v>64.498150719536682</c:v>
                </c:pt>
                <c:pt idx="561">
                  <c:v>64.6812121073405</c:v>
                </c:pt>
                <c:pt idx="562">
                  <c:v>65.02769745720758</c:v>
                </c:pt>
                <c:pt idx="563">
                  <c:v>65.43421872456868</c:v>
                </c:pt>
                <c:pt idx="564">
                  <c:v>65.485486560397675</c:v>
                </c:pt>
                <c:pt idx="565">
                  <c:v>65.070510652330185</c:v>
                </c:pt>
                <c:pt idx="566">
                  <c:v>65.369752883911133</c:v>
                </c:pt>
                <c:pt idx="567">
                  <c:v>65.862213770548507</c:v>
                </c:pt>
                <c:pt idx="568">
                  <c:v>66.017360051472977</c:v>
                </c:pt>
                <c:pt idx="569">
                  <c:v>65.850312550862625</c:v>
                </c:pt>
                <c:pt idx="570">
                  <c:v>65.596477296617294</c:v>
                </c:pt>
                <c:pt idx="571">
                  <c:v>66.117659886678055</c:v>
                </c:pt>
                <c:pt idx="572">
                  <c:v>66.077888488769531</c:v>
                </c:pt>
                <c:pt idx="573">
                  <c:v>66.078291575113937</c:v>
                </c:pt>
                <c:pt idx="574">
                  <c:v>66.024697197808166</c:v>
                </c:pt>
                <c:pt idx="575">
                  <c:v>66.184540642632385</c:v>
                </c:pt>
                <c:pt idx="576">
                  <c:v>66.651187472873261</c:v>
                </c:pt>
                <c:pt idx="577">
                  <c:v>66.522749159071182</c:v>
                </c:pt>
                <c:pt idx="578">
                  <c:v>66.262338002522782</c:v>
                </c:pt>
                <c:pt idx="579">
                  <c:v>65.871026568942597</c:v>
                </c:pt>
                <c:pt idx="580">
                  <c:v>66.227352990044494</c:v>
                </c:pt>
                <c:pt idx="581">
                  <c:v>66.232766893174912</c:v>
                </c:pt>
                <c:pt idx="582">
                  <c:v>66.336243311564132</c:v>
                </c:pt>
                <c:pt idx="583">
                  <c:v>65.804546991984054</c:v>
                </c:pt>
                <c:pt idx="584">
                  <c:v>65.883687337239579</c:v>
                </c:pt>
                <c:pt idx="585">
                  <c:v>66.192773607042099</c:v>
                </c:pt>
                <c:pt idx="586">
                  <c:v>66.401693344116211</c:v>
                </c:pt>
                <c:pt idx="587">
                  <c:v>66.024337980482315</c:v>
                </c:pt>
                <c:pt idx="588">
                  <c:v>65.777214686075851</c:v>
                </c:pt>
                <c:pt idx="589">
                  <c:v>65.747911241319443</c:v>
                </c:pt>
                <c:pt idx="590">
                  <c:v>65.832553651597763</c:v>
                </c:pt>
                <c:pt idx="591">
                  <c:v>66.057534747653534</c:v>
                </c:pt>
                <c:pt idx="592">
                  <c:v>65.766341739230683</c:v>
                </c:pt>
                <c:pt idx="593">
                  <c:v>65.906950420803497</c:v>
                </c:pt>
                <c:pt idx="594">
                  <c:v>65.748628192477753</c:v>
                </c:pt>
                <c:pt idx="595">
                  <c:v>65.864853117201065</c:v>
                </c:pt>
                <c:pt idx="596">
                  <c:v>65.567891650729706</c:v>
                </c:pt>
                <c:pt idx="597">
                  <c:v>65.835821151733398</c:v>
                </c:pt>
                <c:pt idx="598">
                  <c:v>65.525571187337235</c:v>
                </c:pt>
                <c:pt idx="599">
                  <c:v>65.645421134101014</c:v>
                </c:pt>
                <c:pt idx="600">
                  <c:v>65.762945387098526</c:v>
                </c:pt>
                <c:pt idx="601">
                  <c:v>65.398385789659287</c:v>
                </c:pt>
                <c:pt idx="602">
                  <c:v>65.502174165513779</c:v>
                </c:pt>
                <c:pt idx="603">
                  <c:v>65.270347595214844</c:v>
                </c:pt>
                <c:pt idx="604">
                  <c:v>65.352262285020615</c:v>
                </c:pt>
                <c:pt idx="605">
                  <c:v>65.715074115329315</c:v>
                </c:pt>
                <c:pt idx="606">
                  <c:v>65.171122656928162</c:v>
                </c:pt>
                <c:pt idx="607">
                  <c:v>65.323853174845382</c:v>
                </c:pt>
                <c:pt idx="608">
                  <c:v>65.400309244791671</c:v>
                </c:pt>
                <c:pt idx="609">
                  <c:v>65.466652552286789</c:v>
                </c:pt>
                <c:pt idx="610">
                  <c:v>65.745002746582031</c:v>
                </c:pt>
                <c:pt idx="611">
                  <c:v>65.373376634385849</c:v>
                </c:pt>
                <c:pt idx="612">
                  <c:v>65.310835732354064</c:v>
                </c:pt>
                <c:pt idx="613">
                  <c:v>65.528524822658966</c:v>
                </c:pt>
                <c:pt idx="614">
                  <c:v>65.91137907240126</c:v>
                </c:pt>
                <c:pt idx="615">
                  <c:v>65.953074985080292</c:v>
                </c:pt>
                <c:pt idx="616">
                  <c:v>65.811257892184784</c:v>
                </c:pt>
                <c:pt idx="617">
                  <c:v>65.774261474609375</c:v>
                </c:pt>
                <c:pt idx="618">
                  <c:v>65.989176856146912</c:v>
                </c:pt>
                <c:pt idx="619">
                  <c:v>66.028589248657227</c:v>
                </c:pt>
                <c:pt idx="620">
                  <c:v>66.234422259860565</c:v>
                </c:pt>
                <c:pt idx="621">
                  <c:v>66.073593139648438</c:v>
                </c:pt>
                <c:pt idx="622">
                  <c:v>65.97119140625</c:v>
                </c:pt>
                <c:pt idx="623">
                  <c:v>65.948064592149521</c:v>
                </c:pt>
                <c:pt idx="624">
                  <c:v>65.987923304239914</c:v>
                </c:pt>
                <c:pt idx="625">
                  <c:v>66.025949266221787</c:v>
                </c:pt>
                <c:pt idx="626">
                  <c:v>66.198186026679139</c:v>
                </c:pt>
                <c:pt idx="627">
                  <c:v>66.112069023980041</c:v>
                </c:pt>
                <c:pt idx="628">
                  <c:v>66.005727132161454</c:v>
                </c:pt>
                <c:pt idx="629">
                  <c:v>66.051404529147675</c:v>
                </c:pt>
                <c:pt idx="630">
                  <c:v>65.92873679267035</c:v>
                </c:pt>
                <c:pt idx="631">
                  <c:v>65.916882832845047</c:v>
                </c:pt>
                <c:pt idx="632">
                  <c:v>65.539483812120224</c:v>
                </c:pt>
                <c:pt idx="633">
                  <c:v>65.785803688897033</c:v>
                </c:pt>
                <c:pt idx="634">
                  <c:v>65.624887042575409</c:v>
                </c:pt>
                <c:pt idx="635">
                  <c:v>65.706172519259979</c:v>
                </c:pt>
                <c:pt idx="636">
                  <c:v>66.189105139838318</c:v>
                </c:pt>
                <c:pt idx="637">
                  <c:v>65.818550321790909</c:v>
                </c:pt>
                <c:pt idx="638">
                  <c:v>65.914600372314453</c:v>
                </c:pt>
                <c:pt idx="639">
                  <c:v>65.625690248277451</c:v>
                </c:pt>
                <c:pt idx="640">
                  <c:v>65.729794396294494</c:v>
                </c:pt>
                <c:pt idx="641">
                  <c:v>65.65548536512587</c:v>
                </c:pt>
                <c:pt idx="642">
                  <c:v>65.69874721103244</c:v>
                </c:pt>
                <c:pt idx="643">
                  <c:v>65.640230390760635</c:v>
                </c:pt>
                <c:pt idx="644">
                  <c:v>65.400934643215606</c:v>
                </c:pt>
                <c:pt idx="645">
                  <c:v>65.390243530273438</c:v>
                </c:pt>
                <c:pt idx="646">
                  <c:v>65.432071261935761</c:v>
                </c:pt>
                <c:pt idx="647">
                  <c:v>65.450503879123261</c:v>
                </c:pt>
                <c:pt idx="648">
                  <c:v>65.636249118381073</c:v>
                </c:pt>
                <c:pt idx="649">
                  <c:v>65.414085812038849</c:v>
                </c:pt>
                <c:pt idx="650">
                  <c:v>65.43162388271756</c:v>
                </c:pt>
                <c:pt idx="651">
                  <c:v>65.282425774468322</c:v>
                </c:pt>
                <c:pt idx="652">
                  <c:v>65.372794469197586</c:v>
                </c:pt>
                <c:pt idx="653">
                  <c:v>65.292358610365127</c:v>
                </c:pt>
                <c:pt idx="654">
                  <c:v>65.369707743326828</c:v>
                </c:pt>
                <c:pt idx="655">
                  <c:v>65.333830303615997</c:v>
                </c:pt>
                <c:pt idx="656">
                  <c:v>65.134170108371308</c:v>
                </c:pt>
                <c:pt idx="657">
                  <c:v>65.125894546508789</c:v>
                </c:pt>
                <c:pt idx="658">
                  <c:v>65.363132264879013</c:v>
                </c:pt>
                <c:pt idx="659">
                  <c:v>65.172687742445206</c:v>
                </c:pt>
                <c:pt idx="660">
                  <c:v>65.549101299709747</c:v>
                </c:pt>
                <c:pt idx="661">
                  <c:v>65.418740166558166</c:v>
                </c:pt>
                <c:pt idx="662">
                  <c:v>65.250933329264328</c:v>
                </c:pt>
                <c:pt idx="663">
                  <c:v>65.07695070902507</c:v>
                </c:pt>
                <c:pt idx="664">
                  <c:v>65.279876708984375</c:v>
                </c:pt>
                <c:pt idx="665">
                  <c:v>65.480297724405929</c:v>
                </c:pt>
                <c:pt idx="666">
                  <c:v>65.549370871649842</c:v>
                </c:pt>
                <c:pt idx="667">
                  <c:v>65.507899602254227</c:v>
                </c:pt>
                <c:pt idx="668">
                  <c:v>65.373152626885314</c:v>
                </c:pt>
                <c:pt idx="669">
                  <c:v>65.316292444864914</c:v>
                </c:pt>
                <c:pt idx="670">
                  <c:v>65.219437069363067</c:v>
                </c:pt>
                <c:pt idx="671">
                  <c:v>65.66649140252008</c:v>
                </c:pt>
                <c:pt idx="672">
                  <c:v>65.618802176581482</c:v>
                </c:pt>
                <c:pt idx="673">
                  <c:v>65.715388192070861</c:v>
                </c:pt>
                <c:pt idx="674">
                  <c:v>65.531744003295898</c:v>
                </c:pt>
                <c:pt idx="675">
                  <c:v>65.455244912041564</c:v>
                </c:pt>
                <c:pt idx="676">
                  <c:v>65.198053783840606</c:v>
                </c:pt>
                <c:pt idx="677">
                  <c:v>65.463207244873047</c:v>
                </c:pt>
                <c:pt idx="678">
                  <c:v>65.517562442355683</c:v>
                </c:pt>
                <c:pt idx="679">
                  <c:v>65.481772952609589</c:v>
                </c:pt>
                <c:pt idx="680">
                  <c:v>65.587351693047424</c:v>
                </c:pt>
                <c:pt idx="681">
                  <c:v>65.66989093356662</c:v>
                </c:pt>
                <c:pt idx="682">
                  <c:v>65.313474231296112</c:v>
                </c:pt>
                <c:pt idx="683">
                  <c:v>65.147768656412765</c:v>
                </c:pt>
                <c:pt idx="684">
                  <c:v>65.26784197489421</c:v>
                </c:pt>
                <c:pt idx="685">
                  <c:v>65.174612892998596</c:v>
                </c:pt>
                <c:pt idx="686">
                  <c:v>65.375614590115021</c:v>
                </c:pt>
                <c:pt idx="687">
                  <c:v>65.011725955539276</c:v>
                </c:pt>
                <c:pt idx="688">
                  <c:v>65.120256212022568</c:v>
                </c:pt>
                <c:pt idx="689">
                  <c:v>65.206284840901688</c:v>
                </c:pt>
                <c:pt idx="690">
                  <c:v>64.992845323350693</c:v>
                </c:pt>
                <c:pt idx="691">
                  <c:v>65.132290946112732</c:v>
                </c:pt>
                <c:pt idx="692">
                  <c:v>65.16025034586589</c:v>
                </c:pt>
                <c:pt idx="693">
                  <c:v>65.278669145372177</c:v>
                </c:pt>
                <c:pt idx="694">
                  <c:v>64.955536948309998</c:v>
                </c:pt>
                <c:pt idx="695">
                  <c:v>64.697450637817383</c:v>
                </c:pt>
                <c:pt idx="696">
                  <c:v>64.813944710625549</c:v>
                </c:pt>
                <c:pt idx="697">
                  <c:v>65.109742906358505</c:v>
                </c:pt>
                <c:pt idx="698">
                  <c:v>64.869418038262268</c:v>
                </c:pt>
                <c:pt idx="699">
                  <c:v>64.96945020887587</c:v>
                </c:pt>
                <c:pt idx="700">
                  <c:v>65.173717286851669</c:v>
                </c:pt>
                <c:pt idx="701">
                  <c:v>64.915408876207138</c:v>
                </c:pt>
                <c:pt idx="702">
                  <c:v>64.895141177707245</c:v>
                </c:pt>
                <c:pt idx="703">
                  <c:v>64.919209374321838</c:v>
                </c:pt>
                <c:pt idx="704">
                  <c:v>65.272586398654511</c:v>
                </c:pt>
                <c:pt idx="705">
                  <c:v>64.932496812608505</c:v>
                </c:pt>
                <c:pt idx="706">
                  <c:v>64.794977611965606</c:v>
                </c:pt>
                <c:pt idx="707">
                  <c:v>64.703757603963211</c:v>
                </c:pt>
                <c:pt idx="708">
                  <c:v>64.598896238538956</c:v>
                </c:pt>
                <c:pt idx="709">
                  <c:v>64.903999328613281</c:v>
                </c:pt>
                <c:pt idx="710">
                  <c:v>65.079457812839081</c:v>
                </c:pt>
                <c:pt idx="711">
                  <c:v>64.94453154669867</c:v>
                </c:pt>
                <c:pt idx="712">
                  <c:v>65.045142703586151</c:v>
                </c:pt>
                <c:pt idx="713">
                  <c:v>65.096949259440109</c:v>
                </c:pt>
                <c:pt idx="714">
                  <c:v>65.162979549831817</c:v>
                </c:pt>
                <c:pt idx="715">
                  <c:v>65.264800177680115</c:v>
                </c:pt>
                <c:pt idx="716">
                  <c:v>65.288823869493271</c:v>
                </c:pt>
                <c:pt idx="717">
                  <c:v>65.115425109863281</c:v>
                </c:pt>
                <c:pt idx="718">
                  <c:v>65.1821723514133</c:v>
                </c:pt>
                <c:pt idx="719">
                  <c:v>65.307969835069443</c:v>
                </c:pt>
                <c:pt idx="720">
                  <c:v>65.351185268825958</c:v>
                </c:pt>
                <c:pt idx="721">
                  <c:v>65.208744896782775</c:v>
                </c:pt>
                <c:pt idx="722">
                  <c:v>65.159535513983826</c:v>
                </c:pt>
                <c:pt idx="723">
                  <c:v>65.387602276272247</c:v>
                </c:pt>
                <c:pt idx="724">
                  <c:v>65.45765919155545</c:v>
                </c:pt>
                <c:pt idx="725">
                  <c:v>65.199887169731994</c:v>
                </c:pt>
                <c:pt idx="726">
                  <c:v>65.74674839443631</c:v>
                </c:pt>
                <c:pt idx="727">
                  <c:v>65.255807664659287</c:v>
                </c:pt>
                <c:pt idx="728">
                  <c:v>65.409613927205399</c:v>
                </c:pt>
                <c:pt idx="729">
                  <c:v>65.260952843560119</c:v>
                </c:pt>
                <c:pt idx="730">
                  <c:v>65.264932420518662</c:v>
                </c:pt>
                <c:pt idx="731">
                  <c:v>65.147857454087998</c:v>
                </c:pt>
                <c:pt idx="732">
                  <c:v>65.256881290011933</c:v>
                </c:pt>
                <c:pt idx="733">
                  <c:v>65.209594514634873</c:v>
                </c:pt>
                <c:pt idx="734">
                  <c:v>64.896035936143662</c:v>
                </c:pt>
                <c:pt idx="735">
                  <c:v>65.162890752156571</c:v>
                </c:pt>
                <c:pt idx="736">
                  <c:v>65.154747433132599</c:v>
                </c:pt>
                <c:pt idx="737">
                  <c:v>65.200602425469299</c:v>
                </c:pt>
                <c:pt idx="738">
                  <c:v>65.078874588012695</c:v>
                </c:pt>
                <c:pt idx="739">
                  <c:v>65.149156146579315</c:v>
                </c:pt>
                <c:pt idx="740">
                  <c:v>64.836446974012588</c:v>
                </c:pt>
                <c:pt idx="741">
                  <c:v>64.875503328111435</c:v>
                </c:pt>
                <c:pt idx="742">
                  <c:v>65.128307978312179</c:v>
                </c:pt>
                <c:pt idx="743">
                  <c:v>64.924443138970275</c:v>
                </c:pt>
                <c:pt idx="744">
                  <c:v>64.892188178168396</c:v>
                </c:pt>
                <c:pt idx="745">
                  <c:v>65.028545167711044</c:v>
                </c:pt>
                <c:pt idx="746">
                  <c:v>65.005194769965271</c:v>
                </c:pt>
                <c:pt idx="747">
                  <c:v>64.906548606024842</c:v>
                </c:pt>
                <c:pt idx="748">
                  <c:v>64.812871721055771</c:v>
                </c:pt>
                <c:pt idx="749">
                  <c:v>64.95754835340712</c:v>
                </c:pt>
                <c:pt idx="750">
                  <c:v>65.087868584526916</c:v>
                </c:pt>
                <c:pt idx="751">
                  <c:v>64.880332522922089</c:v>
                </c:pt>
                <c:pt idx="752">
                  <c:v>64.980454550849061</c:v>
                </c:pt>
                <c:pt idx="753">
                  <c:v>65.139717102050781</c:v>
                </c:pt>
                <c:pt idx="754">
                  <c:v>64.875770568847656</c:v>
                </c:pt>
                <c:pt idx="755">
                  <c:v>65.109115812513565</c:v>
                </c:pt>
                <c:pt idx="756">
                  <c:v>65.277774175008133</c:v>
                </c:pt>
                <c:pt idx="757">
                  <c:v>65.422946294148758</c:v>
                </c:pt>
                <c:pt idx="758">
                  <c:v>65.486613167656799</c:v>
                </c:pt>
                <c:pt idx="759">
                  <c:v>65.403225368923614</c:v>
                </c:pt>
                <c:pt idx="760">
                  <c:v>65.714858584933808</c:v>
                </c:pt>
                <c:pt idx="761">
                  <c:v>65.865039189656571</c:v>
                </c:pt>
                <c:pt idx="762">
                  <c:v>65.747784508599182</c:v>
                </c:pt>
                <c:pt idx="763">
                  <c:v>65.203382703993057</c:v>
                </c:pt>
                <c:pt idx="764">
                  <c:v>64.544591267903641</c:v>
                </c:pt>
                <c:pt idx="765">
                  <c:v>65.529468112521698</c:v>
                </c:pt>
                <c:pt idx="766">
                  <c:v>66.243732452392578</c:v>
                </c:pt>
                <c:pt idx="767">
                  <c:v>64.879352569580078</c:v>
                </c:pt>
                <c:pt idx="768">
                  <c:v>65.102544572618271</c:v>
                </c:pt>
                <c:pt idx="769">
                  <c:v>65.396063062879776</c:v>
                </c:pt>
                <c:pt idx="770">
                  <c:v>65.983902613321945</c:v>
                </c:pt>
                <c:pt idx="771">
                  <c:v>66.317995707194015</c:v>
                </c:pt>
                <c:pt idx="772">
                  <c:v>65.832333034939239</c:v>
                </c:pt>
                <c:pt idx="773">
                  <c:v>65.653968175252274</c:v>
                </c:pt>
                <c:pt idx="774">
                  <c:v>66.291778352525498</c:v>
                </c:pt>
                <c:pt idx="775">
                  <c:v>66.026669396294494</c:v>
                </c:pt>
                <c:pt idx="776">
                  <c:v>65.680991702609589</c:v>
                </c:pt>
                <c:pt idx="777">
                  <c:v>65.594243579440644</c:v>
                </c:pt>
                <c:pt idx="778">
                  <c:v>66.148488786485458</c:v>
                </c:pt>
                <c:pt idx="779">
                  <c:v>65.766974555121521</c:v>
                </c:pt>
                <c:pt idx="780">
                  <c:v>65.230760786268448</c:v>
                </c:pt>
                <c:pt idx="781">
                  <c:v>66.054764641655822</c:v>
                </c:pt>
                <c:pt idx="782">
                  <c:v>66.153721279568146</c:v>
                </c:pt>
                <c:pt idx="783">
                  <c:v>67.37136374579535</c:v>
                </c:pt>
                <c:pt idx="784">
                  <c:v>68.058159934149842</c:v>
                </c:pt>
                <c:pt idx="785">
                  <c:v>67.805443657769104</c:v>
                </c:pt>
                <c:pt idx="786">
                  <c:v>67.111039903428818</c:v>
                </c:pt>
                <c:pt idx="787">
                  <c:v>67.546012454562714</c:v>
                </c:pt>
                <c:pt idx="788">
                  <c:v>68.264036178588867</c:v>
                </c:pt>
                <c:pt idx="789">
                  <c:v>68.190399381849502</c:v>
                </c:pt>
                <c:pt idx="790">
                  <c:v>68.637229919433594</c:v>
                </c:pt>
                <c:pt idx="791">
                  <c:v>67.578805711534287</c:v>
                </c:pt>
                <c:pt idx="792">
                  <c:v>68.107816272311737</c:v>
                </c:pt>
                <c:pt idx="793">
                  <c:v>68.827717251247833</c:v>
                </c:pt>
                <c:pt idx="794">
                  <c:v>68.529727088080506</c:v>
                </c:pt>
                <c:pt idx="795">
                  <c:v>68.076589796278213</c:v>
                </c:pt>
                <c:pt idx="796">
                  <c:v>68.130318323771164</c:v>
                </c:pt>
                <c:pt idx="797">
                  <c:v>68.234062830607101</c:v>
                </c:pt>
                <c:pt idx="798">
                  <c:v>68.695208443535705</c:v>
                </c:pt>
                <c:pt idx="799">
                  <c:v>69.594997617933487</c:v>
                </c:pt>
                <c:pt idx="800">
                  <c:v>68.484009000990127</c:v>
                </c:pt>
                <c:pt idx="801">
                  <c:v>69.192861980862091</c:v>
                </c:pt>
                <c:pt idx="802">
                  <c:v>68.87080107794867</c:v>
                </c:pt>
                <c:pt idx="803">
                  <c:v>69.666041904025604</c:v>
                </c:pt>
                <c:pt idx="804">
                  <c:v>69.833803812662765</c:v>
                </c:pt>
                <c:pt idx="805">
                  <c:v>69.038743125067811</c:v>
                </c:pt>
                <c:pt idx="806">
                  <c:v>69.344473097059463</c:v>
                </c:pt>
                <c:pt idx="807">
                  <c:v>69.901712629530167</c:v>
                </c:pt>
                <c:pt idx="808">
                  <c:v>70.165302276611328</c:v>
                </c:pt>
                <c:pt idx="809">
                  <c:v>69.643580754597977</c:v>
                </c:pt>
                <c:pt idx="810">
                  <c:v>69.943718592325851</c:v>
                </c:pt>
                <c:pt idx="811">
                  <c:v>69.973604414198135</c:v>
                </c:pt>
                <c:pt idx="812">
                  <c:v>70.416899787055115</c:v>
                </c:pt>
                <c:pt idx="813">
                  <c:v>70.51004070705838</c:v>
                </c:pt>
                <c:pt idx="814">
                  <c:v>71.363349066840271</c:v>
                </c:pt>
                <c:pt idx="815">
                  <c:v>70.363126542833115</c:v>
                </c:pt>
                <c:pt idx="816">
                  <c:v>70.284525129530167</c:v>
                </c:pt>
                <c:pt idx="817">
                  <c:v>70.668142106797958</c:v>
                </c:pt>
                <c:pt idx="818">
                  <c:v>70.784770965576172</c:v>
                </c:pt>
                <c:pt idx="819">
                  <c:v>70.456716749403213</c:v>
                </c:pt>
                <c:pt idx="820">
                  <c:v>70.362857606675888</c:v>
                </c:pt>
                <c:pt idx="821">
                  <c:v>70.833667331271698</c:v>
                </c:pt>
                <c:pt idx="822">
                  <c:v>70.906810124715165</c:v>
                </c:pt>
                <c:pt idx="823">
                  <c:v>70.88627688090007</c:v>
                </c:pt>
                <c:pt idx="824">
                  <c:v>71.106380250718857</c:v>
                </c:pt>
                <c:pt idx="825">
                  <c:v>71.55325486924913</c:v>
                </c:pt>
                <c:pt idx="826">
                  <c:v>71.265866809421112</c:v>
                </c:pt>
                <c:pt idx="827">
                  <c:v>71.208424886067704</c:v>
                </c:pt>
                <c:pt idx="828">
                  <c:v>71.46275181240506</c:v>
                </c:pt>
                <c:pt idx="829">
                  <c:v>71.583450317382813</c:v>
                </c:pt>
                <c:pt idx="830">
                  <c:v>71.763651529947921</c:v>
                </c:pt>
                <c:pt idx="831">
                  <c:v>71.885111914740662</c:v>
                </c:pt>
                <c:pt idx="832">
                  <c:v>71.76141357421875</c:v>
                </c:pt>
                <c:pt idx="833">
                  <c:v>72.371666802300354</c:v>
                </c:pt>
                <c:pt idx="834">
                  <c:v>72.226452509562179</c:v>
                </c:pt>
                <c:pt idx="835">
                  <c:v>72.39953698052301</c:v>
                </c:pt>
                <c:pt idx="836">
                  <c:v>72.442887624104813</c:v>
                </c:pt>
                <c:pt idx="837">
                  <c:v>72.417432996961807</c:v>
                </c:pt>
                <c:pt idx="838">
                  <c:v>72.345226711697052</c:v>
                </c:pt>
                <c:pt idx="839">
                  <c:v>72.581749810112854</c:v>
                </c:pt>
                <c:pt idx="840">
                  <c:v>72.97203339470758</c:v>
                </c:pt>
                <c:pt idx="841">
                  <c:v>72.668718973795578</c:v>
                </c:pt>
                <c:pt idx="842">
                  <c:v>73.247208913167313</c:v>
                </c:pt>
                <c:pt idx="843">
                  <c:v>72.906941307915588</c:v>
                </c:pt>
                <c:pt idx="844">
                  <c:v>73.13348600599501</c:v>
                </c:pt>
                <c:pt idx="845">
                  <c:v>73.591275956895615</c:v>
                </c:pt>
                <c:pt idx="846">
                  <c:v>73.545644548204208</c:v>
                </c:pt>
                <c:pt idx="847">
                  <c:v>72.840238359239365</c:v>
                </c:pt>
                <c:pt idx="848">
                  <c:v>73.393317328559021</c:v>
                </c:pt>
                <c:pt idx="849">
                  <c:v>73.802254570855041</c:v>
                </c:pt>
                <c:pt idx="850">
                  <c:v>73.866184658474396</c:v>
                </c:pt>
                <c:pt idx="851">
                  <c:v>73.685223897298172</c:v>
                </c:pt>
                <c:pt idx="852">
                  <c:v>73.945902930365662</c:v>
                </c:pt>
                <c:pt idx="853">
                  <c:v>74.438858032226563</c:v>
                </c:pt>
                <c:pt idx="854">
                  <c:v>74.547790103488495</c:v>
                </c:pt>
                <c:pt idx="855">
                  <c:v>75.001240624321838</c:v>
                </c:pt>
                <c:pt idx="856">
                  <c:v>74.949705335828995</c:v>
                </c:pt>
                <c:pt idx="857">
                  <c:v>74.743826548258468</c:v>
                </c:pt>
                <c:pt idx="858">
                  <c:v>74.828244527180985</c:v>
                </c:pt>
                <c:pt idx="859">
                  <c:v>75.705754174126525</c:v>
                </c:pt>
                <c:pt idx="860">
                  <c:v>75.526225619845917</c:v>
                </c:pt>
                <c:pt idx="861">
                  <c:v>75.393627166748047</c:v>
                </c:pt>
                <c:pt idx="862">
                  <c:v>75.49853430853949</c:v>
                </c:pt>
                <c:pt idx="863">
                  <c:v>75.844438340928818</c:v>
                </c:pt>
                <c:pt idx="864">
                  <c:v>75.825110541449646</c:v>
                </c:pt>
                <c:pt idx="865">
                  <c:v>76.051656934950088</c:v>
                </c:pt>
                <c:pt idx="866">
                  <c:v>76.179425557454422</c:v>
                </c:pt>
                <c:pt idx="867">
                  <c:v>76.580311245388458</c:v>
                </c:pt>
                <c:pt idx="868">
                  <c:v>76.911944919162323</c:v>
                </c:pt>
                <c:pt idx="869">
                  <c:v>76.887204064263244</c:v>
                </c:pt>
                <c:pt idx="870">
                  <c:v>76.889172871907547</c:v>
                </c:pt>
                <c:pt idx="871">
                  <c:v>77.098360273573135</c:v>
                </c:pt>
                <c:pt idx="872">
                  <c:v>77.681009928385421</c:v>
                </c:pt>
                <c:pt idx="873">
                  <c:v>77.764980316162109</c:v>
                </c:pt>
                <c:pt idx="874">
                  <c:v>77.87194697062175</c:v>
                </c:pt>
                <c:pt idx="875">
                  <c:v>77.612340715196396</c:v>
                </c:pt>
                <c:pt idx="876">
                  <c:v>77.749412960476349</c:v>
                </c:pt>
                <c:pt idx="877">
                  <c:v>78.302089691162109</c:v>
                </c:pt>
                <c:pt idx="878">
                  <c:v>78.782606760660812</c:v>
                </c:pt>
                <c:pt idx="879">
                  <c:v>78.405520968967011</c:v>
                </c:pt>
                <c:pt idx="880">
                  <c:v>78.137594434950088</c:v>
                </c:pt>
                <c:pt idx="881">
                  <c:v>78.095316569010421</c:v>
                </c:pt>
                <c:pt idx="882">
                  <c:v>78.90084669325087</c:v>
                </c:pt>
                <c:pt idx="883">
                  <c:v>79.007407718234589</c:v>
                </c:pt>
                <c:pt idx="884">
                  <c:v>78.719571855333115</c:v>
                </c:pt>
                <c:pt idx="885">
                  <c:v>78.943882412380646</c:v>
                </c:pt>
                <c:pt idx="886">
                  <c:v>78.979044596354171</c:v>
                </c:pt>
                <c:pt idx="887">
                  <c:v>79.610994550916885</c:v>
                </c:pt>
                <c:pt idx="888">
                  <c:v>79.637076483832459</c:v>
                </c:pt>
                <c:pt idx="889">
                  <c:v>79.620346069335938</c:v>
                </c:pt>
                <c:pt idx="890">
                  <c:v>79.909656948513458</c:v>
                </c:pt>
                <c:pt idx="891">
                  <c:v>80.257127126057938</c:v>
                </c:pt>
                <c:pt idx="892">
                  <c:v>80.45141813490126</c:v>
                </c:pt>
                <c:pt idx="893">
                  <c:v>80.658012813991974</c:v>
                </c:pt>
                <c:pt idx="894">
                  <c:v>80.407800462510849</c:v>
                </c:pt>
                <c:pt idx="895">
                  <c:v>80.760235256618927</c:v>
                </c:pt>
                <c:pt idx="896">
                  <c:v>81.251266479492188</c:v>
                </c:pt>
                <c:pt idx="897">
                  <c:v>81.469041612413193</c:v>
                </c:pt>
                <c:pt idx="898">
                  <c:v>81.536685095893006</c:v>
                </c:pt>
                <c:pt idx="899">
                  <c:v>81.679082234700516</c:v>
                </c:pt>
                <c:pt idx="900">
                  <c:v>82.002616034613709</c:v>
                </c:pt>
                <c:pt idx="901">
                  <c:v>82.391646915011933</c:v>
                </c:pt>
                <c:pt idx="902">
                  <c:v>81.96499464246962</c:v>
                </c:pt>
                <c:pt idx="903">
                  <c:v>82.479376051161026</c:v>
                </c:pt>
                <c:pt idx="904">
                  <c:v>82.666374206542969</c:v>
                </c:pt>
                <c:pt idx="905">
                  <c:v>82.73245069715712</c:v>
                </c:pt>
                <c:pt idx="906">
                  <c:v>83.111995273166229</c:v>
                </c:pt>
                <c:pt idx="907">
                  <c:v>83.084573533799912</c:v>
                </c:pt>
                <c:pt idx="908">
                  <c:v>83.433115217420792</c:v>
                </c:pt>
                <c:pt idx="909">
                  <c:v>83.51690758599176</c:v>
                </c:pt>
                <c:pt idx="910">
                  <c:v>83.889566209581162</c:v>
                </c:pt>
                <c:pt idx="911">
                  <c:v>84.25103844536676</c:v>
                </c:pt>
                <c:pt idx="912">
                  <c:v>83.974296145968964</c:v>
                </c:pt>
                <c:pt idx="913">
                  <c:v>84.578062693278</c:v>
                </c:pt>
                <c:pt idx="914">
                  <c:v>84.423005421956375</c:v>
                </c:pt>
                <c:pt idx="915">
                  <c:v>85.148096296522354</c:v>
                </c:pt>
                <c:pt idx="916">
                  <c:v>85.703594631618927</c:v>
                </c:pt>
                <c:pt idx="917">
                  <c:v>85.651969061957459</c:v>
                </c:pt>
                <c:pt idx="918">
                  <c:v>85.560390048556854</c:v>
                </c:pt>
                <c:pt idx="919">
                  <c:v>85.595911237928604</c:v>
                </c:pt>
                <c:pt idx="920">
                  <c:v>86.175922393798828</c:v>
                </c:pt>
                <c:pt idx="921">
                  <c:v>86.093429989284942</c:v>
                </c:pt>
                <c:pt idx="922">
                  <c:v>86.643332163492843</c:v>
                </c:pt>
                <c:pt idx="923">
                  <c:v>86.552828894721131</c:v>
                </c:pt>
                <c:pt idx="924">
                  <c:v>86.683280520968964</c:v>
                </c:pt>
                <c:pt idx="925">
                  <c:v>87.073160807291671</c:v>
                </c:pt>
                <c:pt idx="926">
                  <c:v>87.282126108805343</c:v>
                </c:pt>
                <c:pt idx="927">
                  <c:v>87.790289137098526</c:v>
                </c:pt>
                <c:pt idx="928">
                  <c:v>87.9337158203125</c:v>
                </c:pt>
                <c:pt idx="929">
                  <c:v>88.279843648274735</c:v>
                </c:pt>
                <c:pt idx="930">
                  <c:v>88.14379755655925</c:v>
                </c:pt>
                <c:pt idx="931">
                  <c:v>88.526073455810547</c:v>
                </c:pt>
                <c:pt idx="932">
                  <c:v>88.405106862386063</c:v>
                </c:pt>
                <c:pt idx="933">
                  <c:v>88.707837846544052</c:v>
                </c:pt>
                <c:pt idx="934">
                  <c:v>89.314558664957687</c:v>
                </c:pt>
                <c:pt idx="935">
                  <c:v>89.397544013129334</c:v>
                </c:pt>
                <c:pt idx="936">
                  <c:v>89.263559129503037</c:v>
                </c:pt>
                <c:pt idx="937">
                  <c:v>89.861732482910156</c:v>
                </c:pt>
                <c:pt idx="938">
                  <c:v>89.927224900987412</c:v>
                </c:pt>
                <c:pt idx="939">
                  <c:v>90.316122266981338</c:v>
                </c:pt>
                <c:pt idx="940">
                  <c:v>90.804781172010635</c:v>
                </c:pt>
                <c:pt idx="941">
                  <c:v>91.168042924669052</c:v>
                </c:pt>
                <c:pt idx="942">
                  <c:v>91.266373528374572</c:v>
                </c:pt>
                <c:pt idx="943">
                  <c:v>91.565303378634979</c:v>
                </c:pt>
                <c:pt idx="944">
                  <c:v>91.931563059488937</c:v>
                </c:pt>
                <c:pt idx="945">
                  <c:v>92.377677493625214</c:v>
                </c:pt>
                <c:pt idx="946">
                  <c:v>92.468001471625428</c:v>
                </c:pt>
                <c:pt idx="947">
                  <c:v>92.677324506971573</c:v>
                </c:pt>
                <c:pt idx="948">
                  <c:v>92.898456997341583</c:v>
                </c:pt>
                <c:pt idx="949">
                  <c:v>93.199624379475907</c:v>
                </c:pt>
                <c:pt idx="950">
                  <c:v>93.939210679796005</c:v>
                </c:pt>
                <c:pt idx="951">
                  <c:v>94.023180219862198</c:v>
                </c:pt>
                <c:pt idx="952">
                  <c:v>94.108001708984375</c:v>
                </c:pt>
                <c:pt idx="953">
                  <c:v>94.148310343424484</c:v>
                </c:pt>
                <c:pt idx="954">
                  <c:v>94.883154975043396</c:v>
                </c:pt>
                <c:pt idx="955">
                  <c:v>94.922745174831817</c:v>
                </c:pt>
                <c:pt idx="956">
                  <c:v>95.22561391194661</c:v>
                </c:pt>
                <c:pt idx="957">
                  <c:v>95.541769663492843</c:v>
                </c:pt>
                <c:pt idx="958">
                  <c:v>96.003896925184463</c:v>
                </c:pt>
                <c:pt idx="959">
                  <c:v>96.279566446940109</c:v>
                </c:pt>
                <c:pt idx="960">
                  <c:v>96.760885450575088</c:v>
                </c:pt>
                <c:pt idx="961">
                  <c:v>97.011320749918625</c:v>
                </c:pt>
                <c:pt idx="962">
                  <c:v>97.037672678629562</c:v>
                </c:pt>
                <c:pt idx="963">
                  <c:v>97.399950239393448</c:v>
                </c:pt>
                <c:pt idx="964">
                  <c:v>98.123700035942932</c:v>
                </c:pt>
                <c:pt idx="965">
                  <c:v>98.383708953857422</c:v>
                </c:pt>
                <c:pt idx="966">
                  <c:v>98.385633680555557</c:v>
                </c:pt>
                <c:pt idx="967">
                  <c:v>98.770592583550354</c:v>
                </c:pt>
                <c:pt idx="968">
                  <c:v>99.088492499457459</c:v>
                </c:pt>
                <c:pt idx="969">
                  <c:v>99.445668538411454</c:v>
                </c:pt>
                <c:pt idx="970">
                  <c:v>99.552140977647568</c:v>
                </c:pt>
                <c:pt idx="971">
                  <c:v>100.1266958448622</c:v>
                </c:pt>
                <c:pt idx="972">
                  <c:v>100.50865639580621</c:v>
                </c:pt>
                <c:pt idx="973">
                  <c:v>100.87267684936523</c:v>
                </c:pt>
                <c:pt idx="974">
                  <c:v>100.93723381890192</c:v>
                </c:pt>
                <c:pt idx="975">
                  <c:v>101.16516918606229</c:v>
                </c:pt>
                <c:pt idx="976">
                  <c:v>101.62058766682942</c:v>
                </c:pt>
                <c:pt idx="977">
                  <c:v>102.30389404296875</c:v>
                </c:pt>
                <c:pt idx="978">
                  <c:v>102.3986464606391</c:v>
                </c:pt>
                <c:pt idx="979">
                  <c:v>102.86869557698567</c:v>
                </c:pt>
                <c:pt idx="980">
                  <c:v>103.31709247165256</c:v>
                </c:pt>
                <c:pt idx="981">
                  <c:v>103.49415842692058</c:v>
                </c:pt>
                <c:pt idx="982">
                  <c:v>104.04312303331163</c:v>
                </c:pt>
                <c:pt idx="983">
                  <c:v>104.27781126234267</c:v>
                </c:pt>
                <c:pt idx="984">
                  <c:v>104.51558642917209</c:v>
                </c:pt>
                <c:pt idx="985">
                  <c:v>104.90904659695096</c:v>
                </c:pt>
                <c:pt idx="986">
                  <c:v>105.39045672946506</c:v>
                </c:pt>
                <c:pt idx="987">
                  <c:v>105.38325330946181</c:v>
                </c:pt>
                <c:pt idx="988">
                  <c:v>106.22600258721246</c:v>
                </c:pt>
                <c:pt idx="989">
                  <c:v>106.38651784261067</c:v>
                </c:pt>
                <c:pt idx="990">
                  <c:v>107.07206259833441</c:v>
                </c:pt>
                <c:pt idx="991">
                  <c:v>107.45241377088759</c:v>
                </c:pt>
                <c:pt idx="992">
                  <c:v>107.66518105400934</c:v>
                </c:pt>
                <c:pt idx="993">
                  <c:v>107.87651867336697</c:v>
                </c:pt>
                <c:pt idx="994">
                  <c:v>108.70678414238824</c:v>
                </c:pt>
                <c:pt idx="995">
                  <c:v>109.14287736680772</c:v>
                </c:pt>
                <c:pt idx="996">
                  <c:v>109.75693257649739</c:v>
                </c:pt>
                <c:pt idx="997">
                  <c:v>109.9831674363878</c:v>
                </c:pt>
                <c:pt idx="998">
                  <c:v>110.21687104966905</c:v>
                </c:pt>
                <c:pt idx="999">
                  <c:v>111.13777542114258</c:v>
                </c:pt>
                <c:pt idx="1000">
                  <c:v>111.36633343166775</c:v>
                </c:pt>
                <c:pt idx="1001">
                  <c:v>111.79638714260525</c:v>
                </c:pt>
                <c:pt idx="1002">
                  <c:v>112.05111906263564</c:v>
                </c:pt>
                <c:pt idx="1003">
                  <c:v>112.57668431599934</c:v>
                </c:pt>
                <c:pt idx="1004">
                  <c:v>113.25748782687717</c:v>
                </c:pt>
                <c:pt idx="1005">
                  <c:v>113.49302546183269</c:v>
                </c:pt>
                <c:pt idx="1006">
                  <c:v>113.96741273668077</c:v>
                </c:pt>
                <c:pt idx="1007">
                  <c:v>114.04413731892903</c:v>
                </c:pt>
                <c:pt idx="1008">
                  <c:v>114.40037367078993</c:v>
                </c:pt>
                <c:pt idx="1009">
                  <c:v>115.06261147393121</c:v>
                </c:pt>
                <c:pt idx="1010">
                  <c:v>115.60808563232422</c:v>
                </c:pt>
                <c:pt idx="1011">
                  <c:v>115.76605139838324</c:v>
                </c:pt>
                <c:pt idx="1012">
                  <c:v>116.41504499647353</c:v>
                </c:pt>
                <c:pt idx="1013">
                  <c:v>117.19051064385309</c:v>
                </c:pt>
                <c:pt idx="1014">
                  <c:v>117.45503701104059</c:v>
                </c:pt>
                <c:pt idx="1015">
                  <c:v>117.80747350056966</c:v>
                </c:pt>
                <c:pt idx="1016">
                  <c:v>118.52880732218425</c:v>
                </c:pt>
                <c:pt idx="1017">
                  <c:v>119.11315790812175</c:v>
                </c:pt>
                <c:pt idx="1018">
                  <c:v>119.8521614074707</c:v>
                </c:pt>
                <c:pt idx="1019">
                  <c:v>119.90808359781902</c:v>
                </c:pt>
                <c:pt idx="1020">
                  <c:v>120.34158155653212</c:v>
                </c:pt>
                <c:pt idx="1021">
                  <c:v>121.23224343193903</c:v>
                </c:pt>
                <c:pt idx="1022">
                  <c:v>121.85703616672092</c:v>
                </c:pt>
                <c:pt idx="1023">
                  <c:v>122.52186796400282</c:v>
                </c:pt>
                <c:pt idx="1024">
                  <c:v>123.09566031561957</c:v>
                </c:pt>
                <c:pt idx="1025">
                  <c:v>123.57402928670247</c:v>
                </c:pt>
                <c:pt idx="1026">
                  <c:v>124.00913789537218</c:v>
                </c:pt>
                <c:pt idx="1027">
                  <c:v>124.6823370191786</c:v>
                </c:pt>
                <c:pt idx="1028">
                  <c:v>125.14263195461697</c:v>
                </c:pt>
                <c:pt idx="1029">
                  <c:v>125.81090715196397</c:v>
                </c:pt>
                <c:pt idx="1030">
                  <c:v>126.50902345445421</c:v>
                </c:pt>
                <c:pt idx="1031">
                  <c:v>127.17877536349826</c:v>
                </c:pt>
                <c:pt idx="1032">
                  <c:v>127.82557847764757</c:v>
                </c:pt>
                <c:pt idx="1033">
                  <c:v>128.21196958753796</c:v>
                </c:pt>
                <c:pt idx="1034">
                  <c:v>129.12831073337131</c:v>
                </c:pt>
                <c:pt idx="1035">
                  <c:v>130.15264638264975</c:v>
                </c:pt>
                <c:pt idx="1036">
                  <c:v>130.84950892130533</c:v>
                </c:pt>
                <c:pt idx="1037">
                  <c:v>130.98913150363498</c:v>
                </c:pt>
                <c:pt idx="1038">
                  <c:v>131.42692481146918</c:v>
                </c:pt>
                <c:pt idx="1039">
                  <c:v>132.22748862372504</c:v>
                </c:pt>
                <c:pt idx="1040">
                  <c:v>133.17442915174695</c:v>
                </c:pt>
                <c:pt idx="1041">
                  <c:v>133.706662495931</c:v>
                </c:pt>
                <c:pt idx="1042">
                  <c:v>134.024962955051</c:v>
                </c:pt>
                <c:pt idx="1043">
                  <c:v>134.10589302910699</c:v>
                </c:pt>
                <c:pt idx="1044">
                  <c:v>135.26268980238171</c:v>
                </c:pt>
                <c:pt idx="1045">
                  <c:v>136.17594740125867</c:v>
                </c:pt>
                <c:pt idx="1046">
                  <c:v>136.40920427110461</c:v>
                </c:pt>
                <c:pt idx="1047">
                  <c:v>136.73014322916666</c:v>
                </c:pt>
                <c:pt idx="1048">
                  <c:v>137.28313446044922</c:v>
                </c:pt>
                <c:pt idx="1049">
                  <c:v>138.25132497151694</c:v>
                </c:pt>
                <c:pt idx="1050">
                  <c:v>139.19974178738065</c:v>
                </c:pt>
                <c:pt idx="1051">
                  <c:v>139.55065833197699</c:v>
                </c:pt>
                <c:pt idx="1052">
                  <c:v>140.08418782552084</c:v>
                </c:pt>
                <c:pt idx="1053">
                  <c:v>141.0113525390625</c:v>
                </c:pt>
                <c:pt idx="1054">
                  <c:v>142.15164777967664</c:v>
                </c:pt>
                <c:pt idx="1055">
                  <c:v>142.41599527994791</c:v>
                </c:pt>
                <c:pt idx="1056">
                  <c:v>142.77451663547092</c:v>
                </c:pt>
                <c:pt idx="1057">
                  <c:v>143.5148196750217</c:v>
                </c:pt>
                <c:pt idx="1058">
                  <c:v>144.81093173556857</c:v>
                </c:pt>
                <c:pt idx="1059">
                  <c:v>145.28911760118274</c:v>
                </c:pt>
                <c:pt idx="1060">
                  <c:v>145.78605482313367</c:v>
                </c:pt>
                <c:pt idx="1061">
                  <c:v>146.26889885796442</c:v>
                </c:pt>
                <c:pt idx="1062">
                  <c:v>147.01090155707465</c:v>
                </c:pt>
                <c:pt idx="1063">
                  <c:v>147.97081671820746</c:v>
                </c:pt>
                <c:pt idx="1064">
                  <c:v>148.53780704074435</c:v>
                </c:pt>
                <c:pt idx="1065">
                  <c:v>148.98154958089194</c:v>
                </c:pt>
                <c:pt idx="1066">
                  <c:v>149.46600426567926</c:v>
                </c:pt>
                <c:pt idx="1067">
                  <c:v>150.73916710747613</c:v>
                </c:pt>
                <c:pt idx="1068">
                  <c:v>151.69599151611328</c:v>
                </c:pt>
                <c:pt idx="1069">
                  <c:v>152.05513763427734</c:v>
                </c:pt>
                <c:pt idx="1070">
                  <c:v>152.79351552327475</c:v>
                </c:pt>
                <c:pt idx="1071">
                  <c:v>153.91027916802301</c:v>
                </c:pt>
                <c:pt idx="1072">
                  <c:v>154.93510606553821</c:v>
                </c:pt>
                <c:pt idx="1073">
                  <c:v>155.68753136528863</c:v>
                </c:pt>
                <c:pt idx="1074">
                  <c:v>156.26929050021701</c:v>
                </c:pt>
                <c:pt idx="1075">
                  <c:v>156.66784583197699</c:v>
                </c:pt>
                <c:pt idx="1076">
                  <c:v>157.9558597140842</c:v>
                </c:pt>
                <c:pt idx="1077">
                  <c:v>159.16683536105685</c:v>
                </c:pt>
                <c:pt idx="1078">
                  <c:v>159.70363023546008</c:v>
                </c:pt>
                <c:pt idx="1079">
                  <c:v>160.29554155137805</c:v>
                </c:pt>
                <c:pt idx="1080">
                  <c:v>161.36814795600043</c:v>
                </c:pt>
                <c:pt idx="1081">
                  <c:v>162.21747334798178</c:v>
                </c:pt>
                <c:pt idx="1082">
                  <c:v>163.54888068305121</c:v>
                </c:pt>
                <c:pt idx="1083">
                  <c:v>163.94207255045572</c:v>
                </c:pt>
                <c:pt idx="1084">
                  <c:v>164.57670593261719</c:v>
                </c:pt>
                <c:pt idx="1085">
                  <c:v>165.71019744873047</c:v>
                </c:pt>
                <c:pt idx="1086">
                  <c:v>167.11510552300348</c:v>
                </c:pt>
                <c:pt idx="1087">
                  <c:v>167.59446038140192</c:v>
                </c:pt>
                <c:pt idx="1088">
                  <c:v>168.38397216796875</c:v>
                </c:pt>
                <c:pt idx="1089">
                  <c:v>169.49684227837457</c:v>
                </c:pt>
                <c:pt idx="1090">
                  <c:v>170.74584452311197</c:v>
                </c:pt>
                <c:pt idx="1091">
                  <c:v>171.99399820963541</c:v>
                </c:pt>
                <c:pt idx="1092">
                  <c:v>172.75944095187717</c:v>
                </c:pt>
                <c:pt idx="1093">
                  <c:v>173.44391123453775</c:v>
                </c:pt>
                <c:pt idx="1094">
                  <c:v>174.46958753797742</c:v>
                </c:pt>
                <c:pt idx="1095">
                  <c:v>175.68673790825738</c:v>
                </c:pt>
                <c:pt idx="1096">
                  <c:v>177.01112111409506</c:v>
                </c:pt>
                <c:pt idx="1097">
                  <c:v>177.68342590332031</c:v>
                </c:pt>
                <c:pt idx="1098">
                  <c:v>178.29188876681857</c:v>
                </c:pt>
                <c:pt idx="1099">
                  <c:v>179.67492167154947</c:v>
                </c:pt>
                <c:pt idx="1100">
                  <c:v>181.09195539686414</c:v>
                </c:pt>
                <c:pt idx="1101">
                  <c:v>182.01281568739148</c:v>
                </c:pt>
                <c:pt idx="1102">
                  <c:v>182.80192396375867</c:v>
                </c:pt>
                <c:pt idx="1103">
                  <c:v>184.15015496148004</c:v>
                </c:pt>
                <c:pt idx="1104">
                  <c:v>185.82191891140408</c:v>
                </c:pt>
                <c:pt idx="1105">
                  <c:v>186.65267944335938</c:v>
                </c:pt>
                <c:pt idx="1106">
                  <c:v>187.54025438096789</c:v>
                </c:pt>
                <c:pt idx="1107">
                  <c:v>188.74483744303384</c:v>
                </c:pt>
                <c:pt idx="1108">
                  <c:v>190.19081624348959</c:v>
                </c:pt>
                <c:pt idx="1109">
                  <c:v>191.28856235080295</c:v>
                </c:pt>
                <c:pt idx="1110">
                  <c:v>192.73087395562067</c:v>
                </c:pt>
                <c:pt idx="1111">
                  <c:v>193.3901604546441</c:v>
                </c:pt>
                <c:pt idx="1112">
                  <c:v>194.60851966010199</c:v>
                </c:pt>
                <c:pt idx="1113">
                  <c:v>196.37374114990234</c:v>
                </c:pt>
                <c:pt idx="1114">
                  <c:v>197.21738433837891</c:v>
                </c:pt>
                <c:pt idx="1115">
                  <c:v>198.30171373155383</c:v>
                </c:pt>
                <c:pt idx="1116">
                  <c:v>199.34327189127603</c:v>
                </c:pt>
                <c:pt idx="1117">
                  <c:v>200.9506598578559</c:v>
                </c:pt>
                <c:pt idx="1118">
                  <c:v>202.71382480197482</c:v>
                </c:pt>
                <c:pt idx="1119">
                  <c:v>203.56323920355902</c:v>
                </c:pt>
                <c:pt idx="1120">
                  <c:v>204.77994622124567</c:v>
                </c:pt>
                <c:pt idx="1121">
                  <c:v>206.26605055067273</c:v>
                </c:pt>
                <c:pt idx="1122">
                  <c:v>207.81850348578558</c:v>
                </c:pt>
                <c:pt idx="1123">
                  <c:v>209.02894422743054</c:v>
                </c:pt>
                <c:pt idx="1124">
                  <c:v>210.44378492567273</c:v>
                </c:pt>
                <c:pt idx="1125">
                  <c:v>211.65574645996094</c:v>
                </c:pt>
                <c:pt idx="1126">
                  <c:v>212.94971211751303</c:v>
                </c:pt>
                <c:pt idx="1127">
                  <c:v>214.47639634874133</c:v>
                </c:pt>
                <c:pt idx="1128">
                  <c:v>216.08955468071832</c:v>
                </c:pt>
                <c:pt idx="1129">
                  <c:v>217.26545715332031</c:v>
                </c:pt>
                <c:pt idx="1130">
                  <c:v>218.49352518717447</c:v>
                </c:pt>
                <c:pt idx="1131">
                  <c:v>220.21172502305774</c:v>
                </c:pt>
                <c:pt idx="1132">
                  <c:v>221.78247409396701</c:v>
                </c:pt>
                <c:pt idx="1133">
                  <c:v>223.26540544297961</c:v>
                </c:pt>
                <c:pt idx="1134">
                  <c:v>224.70131683349609</c:v>
                </c:pt>
                <c:pt idx="1135">
                  <c:v>226.60293579101563</c:v>
                </c:pt>
                <c:pt idx="1136">
                  <c:v>228.41459316677518</c:v>
                </c:pt>
                <c:pt idx="1137">
                  <c:v>230.15095520019531</c:v>
                </c:pt>
                <c:pt idx="1138">
                  <c:v>231.13475714789496</c:v>
                </c:pt>
                <c:pt idx="1139">
                  <c:v>232.562619527181</c:v>
                </c:pt>
                <c:pt idx="1140">
                  <c:v>234.69056193033853</c:v>
                </c:pt>
                <c:pt idx="1141">
                  <c:v>236.29696485731336</c:v>
                </c:pt>
                <c:pt idx="1142">
                  <c:v>237.54476335313586</c:v>
                </c:pt>
                <c:pt idx="1143">
                  <c:v>239.31695556640625</c:v>
                </c:pt>
                <c:pt idx="1144">
                  <c:v>240.69198184543185</c:v>
                </c:pt>
                <c:pt idx="1145">
                  <c:v>242.79026624891492</c:v>
                </c:pt>
                <c:pt idx="1146">
                  <c:v>244.59467061360678</c:v>
                </c:pt>
                <c:pt idx="1147">
                  <c:v>246.32665083143445</c:v>
                </c:pt>
                <c:pt idx="1148">
                  <c:v>247.93904622395834</c:v>
                </c:pt>
                <c:pt idx="1149">
                  <c:v>249.82210540771484</c:v>
                </c:pt>
                <c:pt idx="1150">
                  <c:v>251.78344641791449</c:v>
                </c:pt>
                <c:pt idx="1151">
                  <c:v>253.48240915934244</c:v>
                </c:pt>
                <c:pt idx="1152">
                  <c:v>254.98475816514758</c:v>
                </c:pt>
                <c:pt idx="1153">
                  <c:v>257.01137373182507</c:v>
                </c:pt>
                <c:pt idx="1154">
                  <c:v>258.99830542670355</c:v>
                </c:pt>
                <c:pt idx="1155">
                  <c:v>261.23428768581812</c:v>
                </c:pt>
                <c:pt idx="1156">
                  <c:v>262.84525892469617</c:v>
                </c:pt>
                <c:pt idx="1157">
                  <c:v>264.42338731553821</c:v>
                </c:pt>
                <c:pt idx="1158">
                  <c:v>266.50798543294269</c:v>
                </c:pt>
                <c:pt idx="1159">
                  <c:v>268.92631530761719</c:v>
                </c:pt>
                <c:pt idx="1160">
                  <c:v>270.87423706054688</c:v>
                </c:pt>
                <c:pt idx="1161">
                  <c:v>272.62008836534289</c:v>
                </c:pt>
                <c:pt idx="1162">
                  <c:v>274.85978529188367</c:v>
                </c:pt>
                <c:pt idx="1163">
                  <c:v>277.19741482204859</c:v>
                </c:pt>
                <c:pt idx="1164">
                  <c:v>279.19459194607202</c:v>
                </c:pt>
                <c:pt idx="1165">
                  <c:v>281.20474412706164</c:v>
                </c:pt>
                <c:pt idx="1166">
                  <c:v>283.15571424696179</c:v>
                </c:pt>
                <c:pt idx="1167">
                  <c:v>285.48162163628473</c:v>
                </c:pt>
                <c:pt idx="1168">
                  <c:v>287.84273105197485</c:v>
                </c:pt>
                <c:pt idx="1169">
                  <c:v>290.03572591145831</c:v>
                </c:pt>
                <c:pt idx="1170">
                  <c:v>292.32937282986109</c:v>
                </c:pt>
                <c:pt idx="1171">
                  <c:v>294.64709303114148</c:v>
                </c:pt>
                <c:pt idx="1172">
                  <c:v>297.25372144911023</c:v>
                </c:pt>
                <c:pt idx="1173">
                  <c:v>299.381352742513</c:v>
                </c:pt>
                <c:pt idx="1174">
                  <c:v>301.75311109754773</c:v>
                </c:pt>
                <c:pt idx="1175">
                  <c:v>304.00246683756512</c:v>
                </c:pt>
                <c:pt idx="1176">
                  <c:v>306.71892632378473</c:v>
                </c:pt>
                <c:pt idx="1177">
                  <c:v>308.86588202582465</c:v>
                </c:pt>
                <c:pt idx="1178">
                  <c:v>311.38854132758246</c:v>
                </c:pt>
                <c:pt idx="1179">
                  <c:v>313.69690280490454</c:v>
                </c:pt>
                <c:pt idx="1180">
                  <c:v>316.31042141384546</c:v>
                </c:pt>
                <c:pt idx="1181">
                  <c:v>318.78963894314234</c:v>
                </c:pt>
                <c:pt idx="1182">
                  <c:v>321.80108981662329</c:v>
                </c:pt>
                <c:pt idx="1183">
                  <c:v>324.62871466742621</c:v>
                </c:pt>
                <c:pt idx="1184">
                  <c:v>326.8946719699436</c:v>
                </c:pt>
                <c:pt idx="1185">
                  <c:v>329.61752658420141</c:v>
                </c:pt>
                <c:pt idx="1186">
                  <c:v>332.31416151258679</c:v>
                </c:pt>
                <c:pt idx="1187">
                  <c:v>335.08304511176215</c:v>
                </c:pt>
                <c:pt idx="1188">
                  <c:v>337.93541293674048</c:v>
                </c:pt>
                <c:pt idx="1189">
                  <c:v>340.56221516927081</c:v>
                </c:pt>
                <c:pt idx="1190">
                  <c:v>343.75036960177954</c:v>
                </c:pt>
                <c:pt idx="1191">
                  <c:v>347.01181030273438</c:v>
                </c:pt>
                <c:pt idx="1192">
                  <c:v>349.83039347330731</c:v>
                </c:pt>
                <c:pt idx="1193">
                  <c:v>352.83906894259985</c:v>
                </c:pt>
                <c:pt idx="1194">
                  <c:v>355.68830023871527</c:v>
                </c:pt>
                <c:pt idx="1195">
                  <c:v>358.80094740125867</c:v>
                </c:pt>
                <c:pt idx="1196">
                  <c:v>362.09021165635852</c:v>
                </c:pt>
                <c:pt idx="1197">
                  <c:v>365.05670166015625</c:v>
                </c:pt>
                <c:pt idx="1198">
                  <c:v>367.83488972981769</c:v>
                </c:pt>
                <c:pt idx="1199">
                  <c:v>371.18884446885852</c:v>
                </c:pt>
                <c:pt idx="1200">
                  <c:v>374.52352566189234</c:v>
                </c:pt>
                <c:pt idx="1201">
                  <c:v>377.88154262966577</c:v>
                </c:pt>
                <c:pt idx="1202">
                  <c:v>381.50691223144531</c:v>
                </c:pt>
                <c:pt idx="1203">
                  <c:v>384.82825046115454</c:v>
                </c:pt>
                <c:pt idx="1204">
                  <c:v>388.29641384548609</c:v>
                </c:pt>
                <c:pt idx="1205">
                  <c:v>391.82698228624133</c:v>
                </c:pt>
                <c:pt idx="1206">
                  <c:v>395.12554762098523</c:v>
                </c:pt>
                <c:pt idx="1207">
                  <c:v>398.37110392252606</c:v>
                </c:pt>
                <c:pt idx="1208">
                  <c:v>401.90762329101563</c:v>
                </c:pt>
                <c:pt idx="1209">
                  <c:v>405.80400933159723</c:v>
                </c:pt>
                <c:pt idx="1210">
                  <c:v>409.78346930609808</c:v>
                </c:pt>
                <c:pt idx="1211">
                  <c:v>413.08610873752173</c:v>
                </c:pt>
                <c:pt idx="1212">
                  <c:v>417.22402784559461</c:v>
                </c:pt>
                <c:pt idx="1213">
                  <c:v>421.22911410861548</c:v>
                </c:pt>
                <c:pt idx="1214">
                  <c:v>424.87793138292102</c:v>
                </c:pt>
                <c:pt idx="1215">
                  <c:v>428.68994140625</c:v>
                </c:pt>
                <c:pt idx="1216">
                  <c:v>432.68587070041235</c:v>
                </c:pt>
                <c:pt idx="1217">
                  <c:v>436.4835255940755</c:v>
                </c:pt>
                <c:pt idx="1218">
                  <c:v>440.83421156141492</c:v>
                </c:pt>
                <c:pt idx="1219">
                  <c:v>444.97714063856336</c:v>
                </c:pt>
                <c:pt idx="1220">
                  <c:v>449.45237731933594</c:v>
                </c:pt>
                <c:pt idx="1221">
                  <c:v>453.47402954101563</c:v>
                </c:pt>
                <c:pt idx="1222">
                  <c:v>457.93369547526044</c:v>
                </c:pt>
                <c:pt idx="1223">
                  <c:v>462.17504713270398</c:v>
                </c:pt>
                <c:pt idx="1224">
                  <c:v>466.29462348090277</c:v>
                </c:pt>
                <c:pt idx="1225">
                  <c:v>470.67555745442706</c:v>
                </c:pt>
                <c:pt idx="1226">
                  <c:v>475.60047573513452</c:v>
                </c:pt>
                <c:pt idx="1227">
                  <c:v>480.15185716417102</c:v>
                </c:pt>
                <c:pt idx="1228">
                  <c:v>484.93451944986981</c:v>
                </c:pt>
                <c:pt idx="1229">
                  <c:v>489.65114339192706</c:v>
                </c:pt>
                <c:pt idx="1230">
                  <c:v>494.36107042100696</c:v>
                </c:pt>
                <c:pt idx="1231">
                  <c:v>499.29512363009985</c:v>
                </c:pt>
                <c:pt idx="1232">
                  <c:v>504.56782870822485</c:v>
                </c:pt>
                <c:pt idx="1233">
                  <c:v>509.07119581434461</c:v>
                </c:pt>
                <c:pt idx="1234">
                  <c:v>514.14961412217883</c:v>
                </c:pt>
                <c:pt idx="1235">
                  <c:v>519.11730448404944</c:v>
                </c:pt>
                <c:pt idx="1236">
                  <c:v>524.48163859049475</c:v>
                </c:pt>
                <c:pt idx="1237">
                  <c:v>529.66294013129345</c:v>
                </c:pt>
                <c:pt idx="1238">
                  <c:v>535.02114189995655</c:v>
                </c:pt>
                <c:pt idx="1239">
                  <c:v>540.71137491861975</c:v>
                </c:pt>
                <c:pt idx="1240">
                  <c:v>546.24337429470484</c:v>
                </c:pt>
                <c:pt idx="1241">
                  <c:v>551.5086669921875</c:v>
                </c:pt>
                <c:pt idx="1242">
                  <c:v>556.93195597330725</c:v>
                </c:pt>
                <c:pt idx="1243">
                  <c:v>562.31257798936633</c:v>
                </c:pt>
                <c:pt idx="1244">
                  <c:v>568.22260877821179</c:v>
                </c:pt>
                <c:pt idx="1245">
                  <c:v>574.29355197482641</c:v>
                </c:pt>
                <c:pt idx="1246">
                  <c:v>580.59503851996533</c:v>
                </c:pt>
                <c:pt idx="1247">
                  <c:v>586.34149509006079</c:v>
                </c:pt>
                <c:pt idx="1248">
                  <c:v>592.4985724555122</c:v>
                </c:pt>
                <c:pt idx="1249">
                  <c:v>598.86433580186633</c:v>
                </c:pt>
                <c:pt idx="1250">
                  <c:v>604.7723490397135</c:v>
                </c:pt>
                <c:pt idx="1251">
                  <c:v>611.05664401584204</c:v>
                </c:pt>
                <c:pt idx="1252">
                  <c:v>617.29763793945313</c:v>
                </c:pt>
                <c:pt idx="1253">
                  <c:v>624.13979763454859</c:v>
                </c:pt>
                <c:pt idx="1254">
                  <c:v>630.780507405599</c:v>
                </c:pt>
                <c:pt idx="1255">
                  <c:v>637.50438096788196</c:v>
                </c:pt>
                <c:pt idx="1256">
                  <c:v>644.17919243706592</c:v>
                </c:pt>
                <c:pt idx="1257">
                  <c:v>651.07910495334204</c:v>
                </c:pt>
                <c:pt idx="1258">
                  <c:v>658.18346828884546</c:v>
                </c:pt>
                <c:pt idx="1259">
                  <c:v>665.04548136393225</c:v>
                </c:pt>
                <c:pt idx="1260">
                  <c:v>672.42458089192712</c:v>
                </c:pt>
                <c:pt idx="1261">
                  <c:v>679.91635810004345</c:v>
                </c:pt>
                <c:pt idx="1262">
                  <c:v>687.19685533311633</c:v>
                </c:pt>
                <c:pt idx="1263">
                  <c:v>694.45326741536462</c:v>
                </c:pt>
                <c:pt idx="1264">
                  <c:v>701.90769449869788</c:v>
                </c:pt>
                <c:pt idx="1265">
                  <c:v>709.9500630696615</c:v>
                </c:pt>
                <c:pt idx="1266">
                  <c:v>717.8472900390625</c:v>
                </c:pt>
                <c:pt idx="1267">
                  <c:v>725.68573337131079</c:v>
                </c:pt>
                <c:pt idx="1268">
                  <c:v>733.81944105360242</c:v>
                </c:pt>
                <c:pt idx="1269">
                  <c:v>741.85621812608508</c:v>
                </c:pt>
                <c:pt idx="1270">
                  <c:v>750.2946404351128</c:v>
                </c:pt>
                <c:pt idx="1271">
                  <c:v>758.70031399197046</c:v>
                </c:pt>
                <c:pt idx="1272">
                  <c:v>767.07429673936633</c:v>
                </c:pt>
                <c:pt idx="1273">
                  <c:v>775.67393324110242</c:v>
                </c:pt>
                <c:pt idx="1274">
                  <c:v>784.42076280381946</c:v>
                </c:pt>
                <c:pt idx="1275">
                  <c:v>793.55983140733508</c:v>
                </c:pt>
                <c:pt idx="1276">
                  <c:v>802.64030965169275</c:v>
                </c:pt>
                <c:pt idx="1277">
                  <c:v>811.81929185655383</c:v>
                </c:pt>
                <c:pt idx="1278">
                  <c:v>821.32982720269092</c:v>
                </c:pt>
                <c:pt idx="1279">
                  <c:v>830.7081197102865</c:v>
                </c:pt>
                <c:pt idx="1280">
                  <c:v>840.15878295898438</c:v>
                </c:pt>
                <c:pt idx="1281">
                  <c:v>849.54663764105908</c:v>
                </c:pt>
                <c:pt idx="1282">
                  <c:v>859.5674201117622</c:v>
                </c:pt>
                <c:pt idx="1283">
                  <c:v>869.69527180989587</c:v>
                </c:pt>
                <c:pt idx="1284">
                  <c:v>879.96945529513891</c:v>
                </c:pt>
                <c:pt idx="1285">
                  <c:v>890.42794799804688</c:v>
                </c:pt>
                <c:pt idx="1286">
                  <c:v>900.54816012912329</c:v>
                </c:pt>
                <c:pt idx="1287">
                  <c:v>911.01560804578992</c:v>
                </c:pt>
                <c:pt idx="1288">
                  <c:v>921.94724527994788</c:v>
                </c:pt>
                <c:pt idx="1289">
                  <c:v>933.12739732530383</c:v>
                </c:pt>
                <c:pt idx="1290">
                  <c:v>943.83140733506946</c:v>
                </c:pt>
                <c:pt idx="1291">
                  <c:v>955.09721544053821</c:v>
                </c:pt>
                <c:pt idx="1292">
                  <c:v>966.59052191840283</c:v>
                </c:pt>
                <c:pt idx="1293">
                  <c:v>978.43071831597217</c:v>
                </c:pt>
                <c:pt idx="1294">
                  <c:v>990.32870144314234</c:v>
                </c:pt>
                <c:pt idx="1295">
                  <c:v>1001.9839918348524</c:v>
                </c:pt>
                <c:pt idx="1296">
                  <c:v>1013.7601114908854</c:v>
                </c:pt>
                <c:pt idx="1297">
                  <c:v>1026.4986673990886</c:v>
                </c:pt>
                <c:pt idx="1298">
                  <c:v>1038.9666103786892</c:v>
                </c:pt>
                <c:pt idx="1299">
                  <c:v>1051.188252766927</c:v>
                </c:pt>
                <c:pt idx="1300">
                  <c:v>1064.2501491970486</c:v>
                </c:pt>
                <c:pt idx="1301">
                  <c:v>1077.0034722222222</c:v>
                </c:pt>
                <c:pt idx="1302">
                  <c:v>1090.5360310872395</c:v>
                </c:pt>
                <c:pt idx="1303">
                  <c:v>1103.5693495008682</c:v>
                </c:pt>
                <c:pt idx="1304">
                  <c:v>1117.3061930338542</c:v>
                </c:pt>
                <c:pt idx="1305">
                  <c:v>1131.0105929904514</c:v>
                </c:pt>
                <c:pt idx="1306">
                  <c:v>1144.7939860026042</c:v>
                </c:pt>
                <c:pt idx="1307">
                  <c:v>1159.1202528211807</c:v>
                </c:pt>
                <c:pt idx="1308">
                  <c:v>1173.6004096137153</c:v>
                </c:pt>
                <c:pt idx="1309">
                  <c:v>1188.1785413953994</c:v>
                </c:pt>
                <c:pt idx="1310">
                  <c:v>1203.0853339301216</c:v>
                </c:pt>
                <c:pt idx="1311">
                  <c:v>1217.9270358615452</c:v>
                </c:pt>
                <c:pt idx="1312">
                  <c:v>1232.9936930338542</c:v>
                </c:pt>
                <c:pt idx="1313">
                  <c:v>1248.5198771158855</c:v>
                </c:pt>
                <c:pt idx="1314">
                  <c:v>1264.3480902777778</c:v>
                </c:pt>
                <c:pt idx="1315">
                  <c:v>1280.3550821940105</c:v>
                </c:pt>
                <c:pt idx="1316">
                  <c:v>1296.151143391927</c:v>
                </c:pt>
                <c:pt idx="1317">
                  <c:v>1312.7160576714409</c:v>
                </c:pt>
                <c:pt idx="1318">
                  <c:v>1329.2057766384548</c:v>
                </c:pt>
                <c:pt idx="1319">
                  <c:v>1346.0663180881077</c:v>
                </c:pt>
                <c:pt idx="1320">
                  <c:v>1363.4279920789932</c:v>
                </c:pt>
                <c:pt idx="1321">
                  <c:v>1380.5978868272568</c:v>
                </c:pt>
                <c:pt idx="1322">
                  <c:v>1398.0911458333333</c:v>
                </c:pt>
                <c:pt idx="1323">
                  <c:v>1416.0045098198784</c:v>
                </c:pt>
                <c:pt idx="1324">
                  <c:v>1433.8720838758682</c:v>
                </c:pt>
                <c:pt idx="1325">
                  <c:v>1452.0547553168403</c:v>
                </c:pt>
                <c:pt idx="1326">
                  <c:v>1470.7120903862847</c:v>
                </c:pt>
                <c:pt idx="1327">
                  <c:v>1489.6514350043403</c:v>
                </c:pt>
                <c:pt idx="1328">
                  <c:v>1508.6200086805557</c:v>
                </c:pt>
                <c:pt idx="1329">
                  <c:v>1528.1347520616318</c:v>
                </c:pt>
                <c:pt idx="1330">
                  <c:v>1547.4481947157119</c:v>
                </c:pt>
                <c:pt idx="1331">
                  <c:v>1567.1468234592014</c:v>
                </c:pt>
                <c:pt idx="1332">
                  <c:v>1587.3307291666667</c:v>
                </c:pt>
                <c:pt idx="1333">
                  <c:v>1607.7218899197048</c:v>
                </c:pt>
                <c:pt idx="1334">
                  <c:v>1628.4026150173611</c:v>
                </c:pt>
                <c:pt idx="1335">
                  <c:v>1649.2548760308159</c:v>
                </c:pt>
                <c:pt idx="1336">
                  <c:v>1670.705098470052</c:v>
                </c:pt>
                <c:pt idx="1337">
                  <c:v>1692.242940266927</c:v>
                </c:pt>
                <c:pt idx="1338">
                  <c:v>1714.0324096679688</c:v>
                </c:pt>
                <c:pt idx="1339">
                  <c:v>1735.5428059895833</c:v>
                </c:pt>
                <c:pt idx="1340">
                  <c:v>1757.9585435655381</c:v>
                </c:pt>
                <c:pt idx="1341">
                  <c:v>1780.6561075846355</c:v>
                </c:pt>
                <c:pt idx="1342">
                  <c:v>1803.5544704861111</c:v>
                </c:pt>
                <c:pt idx="1343">
                  <c:v>1826.5782267252605</c:v>
                </c:pt>
                <c:pt idx="1344">
                  <c:v>1849.6331990559895</c:v>
                </c:pt>
                <c:pt idx="1345">
                  <c:v>1873.6241861979167</c:v>
                </c:pt>
                <c:pt idx="1346">
                  <c:v>1897.9881049262153</c:v>
                </c:pt>
                <c:pt idx="1347">
                  <c:v>1921.6995646158855</c:v>
                </c:pt>
                <c:pt idx="1348">
                  <c:v>1946.292948404948</c:v>
                </c:pt>
                <c:pt idx="1349">
                  <c:v>1971.1030815972222</c:v>
                </c:pt>
                <c:pt idx="1350">
                  <c:v>1996.4655829535591</c:v>
                </c:pt>
                <c:pt idx="1351">
                  <c:v>2021.6256646050347</c:v>
                </c:pt>
                <c:pt idx="1352">
                  <c:v>2047.0152723524307</c:v>
                </c:pt>
                <c:pt idx="1353">
                  <c:v>2072.6784193250869</c:v>
                </c:pt>
                <c:pt idx="1354">
                  <c:v>2098.927001953125</c:v>
                </c:pt>
                <c:pt idx="1355">
                  <c:v>2125.6467556423613</c:v>
                </c:pt>
                <c:pt idx="1356">
                  <c:v>2152.1084933810762</c:v>
                </c:pt>
                <c:pt idx="1357">
                  <c:v>2179.0911729600693</c:v>
                </c:pt>
                <c:pt idx="1358">
                  <c:v>2206.2076958550347</c:v>
                </c:pt>
                <c:pt idx="1359">
                  <c:v>2233.753173828125</c:v>
                </c:pt>
                <c:pt idx="1360">
                  <c:v>2261.401814778646</c:v>
                </c:pt>
                <c:pt idx="1361">
                  <c:v>2289.425821940104</c:v>
                </c:pt>
                <c:pt idx="1362">
                  <c:v>2317.3108995225693</c:v>
                </c:pt>
                <c:pt idx="1363">
                  <c:v>2345.7371283637153</c:v>
                </c:pt>
                <c:pt idx="1364">
                  <c:v>2374.5892876519097</c:v>
                </c:pt>
                <c:pt idx="1365">
                  <c:v>2403.3994411892363</c:v>
                </c:pt>
                <c:pt idx="1366">
                  <c:v>2432.465576171875</c:v>
                </c:pt>
                <c:pt idx="1367">
                  <c:v>2461.6425238715278</c:v>
                </c:pt>
                <c:pt idx="1368">
                  <c:v>2490.8216417100693</c:v>
                </c:pt>
                <c:pt idx="1369">
                  <c:v>2520.9203423394097</c:v>
                </c:pt>
                <c:pt idx="1370">
                  <c:v>2550.8234049479165</c:v>
                </c:pt>
                <c:pt idx="1371">
                  <c:v>2580.7409125434028</c:v>
                </c:pt>
                <c:pt idx="1372">
                  <c:v>2610.7023247612847</c:v>
                </c:pt>
                <c:pt idx="1373">
                  <c:v>2641.224853515625</c:v>
                </c:pt>
                <c:pt idx="1374">
                  <c:v>2671.5804985894097</c:v>
                </c:pt>
                <c:pt idx="1375">
                  <c:v>2702.0586208767363</c:v>
                </c:pt>
                <c:pt idx="1376">
                  <c:v>2732.7052680121528</c:v>
                </c:pt>
                <c:pt idx="1377">
                  <c:v>2763.457316080729</c:v>
                </c:pt>
                <c:pt idx="1378">
                  <c:v>2794.4827745225693</c:v>
                </c:pt>
                <c:pt idx="1379">
                  <c:v>2825.2639431423613</c:v>
                </c:pt>
                <c:pt idx="1380">
                  <c:v>2856.1202663845488</c:v>
                </c:pt>
                <c:pt idx="1381">
                  <c:v>2887.209228515625</c:v>
                </c:pt>
                <c:pt idx="1382">
                  <c:v>2918.4743381076387</c:v>
                </c:pt>
                <c:pt idx="1383">
                  <c:v>2949.294718424479</c:v>
                </c:pt>
                <c:pt idx="1384">
                  <c:v>2980.661092122396</c:v>
                </c:pt>
                <c:pt idx="1385">
                  <c:v>3011.5287543402778</c:v>
                </c:pt>
                <c:pt idx="1386">
                  <c:v>3042.6634928385415</c:v>
                </c:pt>
                <c:pt idx="1387">
                  <c:v>3073.3116590711807</c:v>
                </c:pt>
                <c:pt idx="1388">
                  <c:v>3104.013224283854</c:v>
                </c:pt>
                <c:pt idx="1389">
                  <c:v>3134.963134765625</c:v>
                </c:pt>
                <c:pt idx="1390">
                  <c:v>3165.5284152560762</c:v>
                </c:pt>
                <c:pt idx="1391">
                  <c:v>3196.001749674479</c:v>
                </c:pt>
                <c:pt idx="1392">
                  <c:v>3225.9903971354165</c:v>
                </c:pt>
                <c:pt idx="1393">
                  <c:v>3256.6459282769097</c:v>
                </c:pt>
                <c:pt idx="1394">
                  <c:v>3287.407267252604</c:v>
                </c:pt>
                <c:pt idx="1395">
                  <c:v>3316.3601888020835</c:v>
                </c:pt>
                <c:pt idx="1396">
                  <c:v>3345.4841037326387</c:v>
                </c:pt>
                <c:pt idx="1397">
                  <c:v>3374.5236002604165</c:v>
                </c:pt>
                <c:pt idx="1398">
                  <c:v>3403.7487928602432</c:v>
                </c:pt>
                <c:pt idx="1399">
                  <c:v>3432.1541612413193</c:v>
                </c:pt>
                <c:pt idx="1400">
                  <c:v>3460.457967122396</c:v>
                </c:pt>
                <c:pt idx="1401">
                  <c:v>3488.4839816623262</c:v>
                </c:pt>
                <c:pt idx="1402">
                  <c:v>3515.6080593532988</c:v>
                </c:pt>
                <c:pt idx="1403">
                  <c:v>3542.5791965060762</c:v>
                </c:pt>
                <c:pt idx="1404">
                  <c:v>3568.8798963758682</c:v>
                </c:pt>
                <c:pt idx="1405">
                  <c:v>3594.989705403646</c:v>
                </c:pt>
                <c:pt idx="1406">
                  <c:v>3620.4781901041665</c:v>
                </c:pt>
                <c:pt idx="1407">
                  <c:v>3645.2872314453125</c:v>
                </c:pt>
                <c:pt idx="1408">
                  <c:v>3670.1718885633682</c:v>
                </c:pt>
                <c:pt idx="1409">
                  <c:v>3693.985107421875</c:v>
                </c:pt>
                <c:pt idx="1410">
                  <c:v>3716.682373046875</c:v>
                </c:pt>
                <c:pt idx="1411">
                  <c:v>3739.3188612196182</c:v>
                </c:pt>
                <c:pt idx="1412">
                  <c:v>3761.4079861111113</c:v>
                </c:pt>
                <c:pt idx="1413">
                  <c:v>3782.5279812282988</c:v>
                </c:pt>
                <c:pt idx="1414">
                  <c:v>3803.4854736328125</c:v>
                </c:pt>
                <c:pt idx="1415">
                  <c:v>3823.4073486328125</c:v>
                </c:pt>
                <c:pt idx="1416">
                  <c:v>3842.3492567274307</c:v>
                </c:pt>
                <c:pt idx="1417">
                  <c:v>3860.2880181206597</c:v>
                </c:pt>
                <c:pt idx="1418">
                  <c:v>3877.793172200521</c:v>
                </c:pt>
                <c:pt idx="1419">
                  <c:v>3894.1276177300347</c:v>
                </c:pt>
                <c:pt idx="1420">
                  <c:v>3908.9228515625</c:v>
                </c:pt>
                <c:pt idx="1421">
                  <c:v>3922.5132785373262</c:v>
                </c:pt>
                <c:pt idx="1422">
                  <c:v>3936.041219075521</c:v>
                </c:pt>
                <c:pt idx="1423">
                  <c:v>3947.8086073133682</c:v>
                </c:pt>
                <c:pt idx="1424">
                  <c:v>3957.7365587022568</c:v>
                </c:pt>
                <c:pt idx="1425">
                  <c:v>3967.0286729600693</c:v>
                </c:pt>
                <c:pt idx="1426">
                  <c:v>3975.3933648003472</c:v>
                </c:pt>
                <c:pt idx="1427">
                  <c:v>3982.569539388021</c:v>
                </c:pt>
                <c:pt idx="1428">
                  <c:v>3987.7014838324653</c:v>
                </c:pt>
                <c:pt idx="1429">
                  <c:v>3992.0136176215278</c:v>
                </c:pt>
                <c:pt idx="1430">
                  <c:v>3994.8408745659722</c:v>
                </c:pt>
                <c:pt idx="1431">
                  <c:v>3996.8043619791665</c:v>
                </c:pt>
                <c:pt idx="1432">
                  <c:v>3998.247762044271</c:v>
                </c:pt>
                <c:pt idx="1433">
                  <c:v>3997.336385091146</c:v>
                </c:pt>
                <c:pt idx="1434">
                  <c:v>3994.8940158420137</c:v>
                </c:pt>
                <c:pt idx="1435">
                  <c:v>3992.3475884331597</c:v>
                </c:pt>
                <c:pt idx="1436">
                  <c:v>3989.092814127604</c:v>
                </c:pt>
                <c:pt idx="1437">
                  <c:v>3984.0236680772568</c:v>
                </c:pt>
                <c:pt idx="1438">
                  <c:v>3977.7011447482637</c:v>
                </c:pt>
                <c:pt idx="1439">
                  <c:v>3971.8931477864585</c:v>
                </c:pt>
                <c:pt idx="1440">
                  <c:v>3965.2416042751738</c:v>
                </c:pt>
                <c:pt idx="1441">
                  <c:v>3957.3104654947915</c:v>
                </c:pt>
                <c:pt idx="1442">
                  <c:v>3948.182861328125</c:v>
                </c:pt>
                <c:pt idx="1443">
                  <c:v>3939.7613118489585</c:v>
                </c:pt>
                <c:pt idx="1444">
                  <c:v>3930.3750135633682</c:v>
                </c:pt>
                <c:pt idx="1445">
                  <c:v>3921.2672797309028</c:v>
                </c:pt>
                <c:pt idx="1446">
                  <c:v>3912.274943033854</c:v>
                </c:pt>
                <c:pt idx="1447">
                  <c:v>3902.9271511501738</c:v>
                </c:pt>
                <c:pt idx="1448">
                  <c:v>3894.6334906684028</c:v>
                </c:pt>
                <c:pt idx="1449">
                  <c:v>3886.5184461805557</c:v>
                </c:pt>
                <c:pt idx="1450">
                  <c:v>3878.4320339626738</c:v>
                </c:pt>
                <c:pt idx="1451">
                  <c:v>3870.9930555555557</c:v>
                </c:pt>
                <c:pt idx="1452">
                  <c:v>3865.1375325520835</c:v>
                </c:pt>
                <c:pt idx="1453">
                  <c:v>3859.2161322699653</c:v>
                </c:pt>
                <c:pt idx="1454">
                  <c:v>3853.3710394965278</c:v>
                </c:pt>
                <c:pt idx="1455">
                  <c:v>3848.1214192708335</c:v>
                </c:pt>
                <c:pt idx="1456">
                  <c:v>3844.6751844618057</c:v>
                </c:pt>
                <c:pt idx="1457">
                  <c:v>3843.1013726128472</c:v>
                </c:pt>
                <c:pt idx="1458">
                  <c:v>3844.1329752604165</c:v>
                </c:pt>
                <c:pt idx="1459">
                  <c:v>3850.5152723524307</c:v>
                </c:pt>
                <c:pt idx="1460">
                  <c:v>3866.4131537543403</c:v>
                </c:pt>
                <c:pt idx="1461">
                  <c:v>3897.6591118706597</c:v>
                </c:pt>
                <c:pt idx="1462">
                  <c:v>3956.4354519314238</c:v>
                </c:pt>
                <c:pt idx="1463">
                  <c:v>4057.1534559461807</c:v>
                </c:pt>
                <c:pt idx="1464">
                  <c:v>4210.2001681857637</c:v>
                </c:pt>
                <c:pt idx="1465">
                  <c:v>4402.829182942708</c:v>
                </c:pt>
                <c:pt idx="1466">
                  <c:v>4587.486409505208</c:v>
                </c:pt>
                <c:pt idx="1467">
                  <c:v>4718.7267795138887</c:v>
                </c:pt>
                <c:pt idx="1468">
                  <c:v>4808.233154296875</c:v>
                </c:pt>
                <c:pt idx="1469">
                  <c:v>4867.902262369792</c:v>
                </c:pt>
                <c:pt idx="1470">
                  <c:v>4896.959554036458</c:v>
                </c:pt>
                <c:pt idx="1471">
                  <c:v>4910.6413302951387</c:v>
                </c:pt>
                <c:pt idx="1472">
                  <c:v>4908.1854112413193</c:v>
                </c:pt>
                <c:pt idx="1473">
                  <c:v>4907.1168077256943</c:v>
                </c:pt>
                <c:pt idx="1474">
                  <c:v>4935.0164116753476</c:v>
                </c:pt>
                <c:pt idx="1475">
                  <c:v>4969.412434895833</c:v>
                </c:pt>
                <c:pt idx="1476">
                  <c:v>4967.891682942708</c:v>
                </c:pt>
                <c:pt idx="1477">
                  <c:v>4935.7705620659726</c:v>
                </c:pt>
                <c:pt idx="1478">
                  <c:v>4902.012044270833</c:v>
                </c:pt>
                <c:pt idx="1479">
                  <c:v>4848.268798828125</c:v>
                </c:pt>
                <c:pt idx="1480">
                  <c:v>4788.916015625</c:v>
                </c:pt>
                <c:pt idx="1481">
                  <c:v>4740.1822374131943</c:v>
                </c:pt>
                <c:pt idx="1482">
                  <c:v>4720.8109809027774</c:v>
                </c:pt>
                <c:pt idx="1483">
                  <c:v>4728.2724338107637</c:v>
                </c:pt>
                <c:pt idx="1484">
                  <c:v>4730.3456759982637</c:v>
                </c:pt>
                <c:pt idx="1485">
                  <c:v>4709.6528049045137</c:v>
                </c:pt>
                <c:pt idx="1486">
                  <c:v>4666.646565755208</c:v>
                </c:pt>
                <c:pt idx="1487">
                  <c:v>4621.6286349826387</c:v>
                </c:pt>
                <c:pt idx="1488">
                  <c:v>4569.407307942708</c:v>
                </c:pt>
                <c:pt idx="1489">
                  <c:v>4502.9840223524307</c:v>
                </c:pt>
                <c:pt idx="1490">
                  <c:v>4444.9172634548613</c:v>
                </c:pt>
                <c:pt idx="1491">
                  <c:v>4402.20556640625</c:v>
                </c:pt>
                <c:pt idx="1492">
                  <c:v>4382.332275390625</c:v>
                </c:pt>
                <c:pt idx="1493">
                  <c:v>4374.1287977430557</c:v>
                </c:pt>
                <c:pt idx="1494">
                  <c:v>4363.2451443142363</c:v>
                </c:pt>
                <c:pt idx="1495">
                  <c:v>4341.3681640625</c:v>
                </c:pt>
                <c:pt idx="1496">
                  <c:v>4293.7115614149307</c:v>
                </c:pt>
                <c:pt idx="1497">
                  <c:v>4232.5077446831601</c:v>
                </c:pt>
                <c:pt idx="1498">
                  <c:v>4165.6220296223955</c:v>
                </c:pt>
                <c:pt idx="1499">
                  <c:v>4103.4397922092012</c:v>
                </c:pt>
                <c:pt idx="1500">
                  <c:v>4057.5150282118057</c:v>
                </c:pt>
                <c:pt idx="1501">
                  <c:v>4022.7230767144097</c:v>
                </c:pt>
                <c:pt idx="1502">
                  <c:v>3998.3575439453125</c:v>
                </c:pt>
                <c:pt idx="1503">
                  <c:v>3981.0599500868057</c:v>
                </c:pt>
                <c:pt idx="1504">
                  <c:v>3960.012939453125</c:v>
                </c:pt>
                <c:pt idx="1505">
                  <c:v>3926.9712049696182</c:v>
                </c:pt>
                <c:pt idx="1506">
                  <c:v>3880.7875434027778</c:v>
                </c:pt>
                <c:pt idx="1507">
                  <c:v>3822.4841172960068</c:v>
                </c:pt>
                <c:pt idx="1508">
                  <c:v>3757.124959309896</c:v>
                </c:pt>
                <c:pt idx="1509">
                  <c:v>3699.3783094618057</c:v>
                </c:pt>
                <c:pt idx="1510">
                  <c:v>3655.2192111545137</c:v>
                </c:pt>
                <c:pt idx="1511">
                  <c:v>3625.4272732204863</c:v>
                </c:pt>
                <c:pt idx="1512">
                  <c:v>3605.8614366319443</c:v>
                </c:pt>
                <c:pt idx="1513">
                  <c:v>3583.776082356771</c:v>
                </c:pt>
                <c:pt idx="1514">
                  <c:v>3559.6007622612847</c:v>
                </c:pt>
                <c:pt idx="1515">
                  <c:v>3527.3851318359375</c:v>
                </c:pt>
                <c:pt idx="1516">
                  <c:v>3481.8086615668403</c:v>
                </c:pt>
                <c:pt idx="1517">
                  <c:v>3427.0643581814238</c:v>
                </c:pt>
                <c:pt idx="1518">
                  <c:v>3367.8480224609375</c:v>
                </c:pt>
                <c:pt idx="1519">
                  <c:v>3314.3391655815972</c:v>
                </c:pt>
                <c:pt idx="1520">
                  <c:v>3274.5597059461807</c:v>
                </c:pt>
                <c:pt idx="1521">
                  <c:v>3244.7157931857637</c:v>
                </c:pt>
                <c:pt idx="1522">
                  <c:v>3222.3345675998262</c:v>
                </c:pt>
                <c:pt idx="1523">
                  <c:v>3202.8349609375</c:v>
                </c:pt>
                <c:pt idx="1524">
                  <c:v>3178.8236355251738</c:v>
                </c:pt>
                <c:pt idx="1525">
                  <c:v>3149.1371256510415</c:v>
                </c:pt>
                <c:pt idx="1526">
                  <c:v>3110.7851426866318</c:v>
                </c:pt>
                <c:pt idx="1527">
                  <c:v>3063.0486518012153</c:v>
                </c:pt>
                <c:pt idx="1528">
                  <c:v>3011.5193142361113</c:v>
                </c:pt>
                <c:pt idx="1529">
                  <c:v>2963.1957465277778</c:v>
                </c:pt>
                <c:pt idx="1530">
                  <c:v>2921.8428276909722</c:v>
                </c:pt>
                <c:pt idx="1531">
                  <c:v>2890.7722981770835</c:v>
                </c:pt>
                <c:pt idx="1532">
                  <c:v>2868.3361002604165</c:v>
                </c:pt>
                <c:pt idx="1533">
                  <c:v>2849.9727783203125</c:v>
                </c:pt>
                <c:pt idx="1534">
                  <c:v>2830.507771809896</c:v>
                </c:pt>
                <c:pt idx="1535">
                  <c:v>2804.4658881293403</c:v>
                </c:pt>
                <c:pt idx="1536">
                  <c:v>2770.1001925998262</c:v>
                </c:pt>
                <c:pt idx="1537">
                  <c:v>2729.9632161458335</c:v>
                </c:pt>
                <c:pt idx="1538">
                  <c:v>2687.5720486111113</c:v>
                </c:pt>
                <c:pt idx="1539">
                  <c:v>2644.7577853732637</c:v>
                </c:pt>
                <c:pt idx="1540">
                  <c:v>2605.1121283637153</c:v>
                </c:pt>
                <c:pt idx="1541">
                  <c:v>2571.9457872178818</c:v>
                </c:pt>
                <c:pt idx="1542">
                  <c:v>2546.8949924045137</c:v>
                </c:pt>
                <c:pt idx="1543">
                  <c:v>2527.9966769748262</c:v>
                </c:pt>
                <c:pt idx="1544">
                  <c:v>2511.1714952256943</c:v>
                </c:pt>
                <c:pt idx="1545">
                  <c:v>2491.3286675347222</c:v>
                </c:pt>
                <c:pt idx="1546">
                  <c:v>2466.5304226345488</c:v>
                </c:pt>
                <c:pt idx="1547">
                  <c:v>2434.571573893229</c:v>
                </c:pt>
                <c:pt idx="1548">
                  <c:v>2397.1068250868057</c:v>
                </c:pt>
                <c:pt idx="1549">
                  <c:v>2358.4073486328125</c:v>
                </c:pt>
                <c:pt idx="1550">
                  <c:v>2322.1102837456597</c:v>
                </c:pt>
                <c:pt idx="1551">
                  <c:v>2289.8694390190972</c:v>
                </c:pt>
                <c:pt idx="1552">
                  <c:v>2263.26416015625</c:v>
                </c:pt>
                <c:pt idx="1553">
                  <c:v>2241.8438042534722</c:v>
                </c:pt>
                <c:pt idx="1554">
                  <c:v>2224.3275824652778</c:v>
                </c:pt>
                <c:pt idx="1555">
                  <c:v>2207.797078450521</c:v>
                </c:pt>
                <c:pt idx="1556">
                  <c:v>2189.6451144748262</c:v>
                </c:pt>
                <c:pt idx="1557">
                  <c:v>2167.7102728949653</c:v>
                </c:pt>
                <c:pt idx="1558">
                  <c:v>2140.6539171006943</c:v>
                </c:pt>
                <c:pt idx="1559">
                  <c:v>2108.5901692708335</c:v>
                </c:pt>
                <c:pt idx="1560">
                  <c:v>2074.5396796332466</c:v>
                </c:pt>
                <c:pt idx="1561">
                  <c:v>2042.632059733073</c:v>
                </c:pt>
                <c:pt idx="1562">
                  <c:v>2014.875223795573</c:v>
                </c:pt>
                <c:pt idx="1563">
                  <c:v>1991.8174438476563</c:v>
                </c:pt>
                <c:pt idx="1564">
                  <c:v>1973.706522623698</c:v>
                </c:pt>
                <c:pt idx="1565">
                  <c:v>1957.9617377387153</c:v>
                </c:pt>
                <c:pt idx="1566">
                  <c:v>1942.3339029947917</c:v>
                </c:pt>
                <c:pt idx="1567">
                  <c:v>1925.6181640625</c:v>
                </c:pt>
                <c:pt idx="1568">
                  <c:v>1906.0050726996528</c:v>
                </c:pt>
                <c:pt idx="1569">
                  <c:v>1883.8661363389756</c:v>
                </c:pt>
                <c:pt idx="1570">
                  <c:v>1857.6526150173611</c:v>
                </c:pt>
                <c:pt idx="1571">
                  <c:v>1829.9077080620659</c:v>
                </c:pt>
                <c:pt idx="1572">
                  <c:v>1802.25341796875</c:v>
                </c:pt>
                <c:pt idx="1573">
                  <c:v>1776.8158026801216</c:v>
                </c:pt>
                <c:pt idx="1574">
                  <c:v>1755.7724202473958</c:v>
                </c:pt>
                <c:pt idx="1575">
                  <c:v>1738.7876790364583</c:v>
                </c:pt>
                <c:pt idx="1576">
                  <c:v>1724.7545098198784</c:v>
                </c:pt>
                <c:pt idx="1577">
                  <c:v>1711.1417778862847</c:v>
                </c:pt>
                <c:pt idx="1578">
                  <c:v>1696.9928860134548</c:v>
                </c:pt>
                <c:pt idx="1579">
                  <c:v>1680.6122300889756</c:v>
                </c:pt>
                <c:pt idx="1580">
                  <c:v>1660.5976019965278</c:v>
                </c:pt>
                <c:pt idx="1581">
                  <c:v>1639.3104858398438</c:v>
                </c:pt>
                <c:pt idx="1582">
                  <c:v>1616.7273084852432</c:v>
                </c:pt>
                <c:pt idx="1583">
                  <c:v>1594.3363647460938</c:v>
                </c:pt>
                <c:pt idx="1584">
                  <c:v>1572.6719224717881</c:v>
                </c:pt>
                <c:pt idx="1585">
                  <c:v>1552.4124145507813</c:v>
                </c:pt>
                <c:pt idx="1586">
                  <c:v>1535.8493177625869</c:v>
                </c:pt>
                <c:pt idx="1587">
                  <c:v>1521.8720092773438</c:v>
                </c:pt>
                <c:pt idx="1588">
                  <c:v>1509.8302273220486</c:v>
                </c:pt>
                <c:pt idx="1589">
                  <c:v>1498.1808742947048</c:v>
                </c:pt>
                <c:pt idx="1590">
                  <c:v>1485.0219658745659</c:v>
                </c:pt>
                <c:pt idx="1591">
                  <c:v>1469.5084092881943</c:v>
                </c:pt>
                <c:pt idx="1592">
                  <c:v>1452.2210964626736</c:v>
                </c:pt>
                <c:pt idx="1593">
                  <c:v>1432.8740776909722</c:v>
                </c:pt>
                <c:pt idx="1594">
                  <c:v>1413.8671129014756</c:v>
                </c:pt>
                <c:pt idx="1595">
                  <c:v>1395.4200371636284</c:v>
                </c:pt>
                <c:pt idx="1596">
                  <c:v>1378.5678575303818</c:v>
                </c:pt>
                <c:pt idx="1597">
                  <c:v>1362.9789157443577</c:v>
                </c:pt>
                <c:pt idx="1598">
                  <c:v>1349.3196275499131</c:v>
                </c:pt>
                <c:pt idx="1599">
                  <c:v>1337.2184448242188</c:v>
                </c:pt>
                <c:pt idx="1600">
                  <c:v>1326.1976047092014</c:v>
                </c:pt>
                <c:pt idx="1601">
                  <c:v>1315.3218790690105</c:v>
                </c:pt>
                <c:pt idx="1602">
                  <c:v>1303.8655802408855</c:v>
                </c:pt>
                <c:pt idx="1603">
                  <c:v>1290.3831719292534</c:v>
                </c:pt>
                <c:pt idx="1604">
                  <c:v>1275.8396267361111</c:v>
                </c:pt>
                <c:pt idx="1605">
                  <c:v>1260.0259738498264</c:v>
                </c:pt>
                <c:pt idx="1606">
                  <c:v>1244.1863538953994</c:v>
                </c:pt>
                <c:pt idx="1607">
                  <c:v>1228.6438056098091</c:v>
                </c:pt>
                <c:pt idx="1608">
                  <c:v>1214.2430623372395</c:v>
                </c:pt>
                <c:pt idx="1609">
                  <c:v>1201.7488674587673</c:v>
                </c:pt>
                <c:pt idx="1610">
                  <c:v>1190.8014729817708</c:v>
                </c:pt>
                <c:pt idx="1611">
                  <c:v>1180.1852010091145</c:v>
                </c:pt>
                <c:pt idx="1612">
                  <c:v>1170.0903455946182</c:v>
                </c:pt>
                <c:pt idx="1613">
                  <c:v>1159.8643188476563</c:v>
                </c:pt>
                <c:pt idx="1614">
                  <c:v>1149.5912000868057</c:v>
                </c:pt>
                <c:pt idx="1615">
                  <c:v>1138.6850925021702</c:v>
                </c:pt>
                <c:pt idx="1616">
                  <c:v>1126.4165920681423</c:v>
                </c:pt>
                <c:pt idx="1617">
                  <c:v>1113.4949883355034</c:v>
                </c:pt>
                <c:pt idx="1618">
                  <c:v>1100.2822333441841</c:v>
                </c:pt>
                <c:pt idx="1619">
                  <c:v>1087.6270819769966</c:v>
                </c:pt>
                <c:pt idx="1620">
                  <c:v>1075.4530504014756</c:v>
                </c:pt>
                <c:pt idx="1621">
                  <c:v>1064.604265001085</c:v>
                </c:pt>
                <c:pt idx="1622">
                  <c:v>1054.2555643717449</c:v>
                </c:pt>
                <c:pt idx="1623">
                  <c:v>1044.8105943467881</c:v>
                </c:pt>
                <c:pt idx="1624">
                  <c:v>1036.7499457465278</c:v>
                </c:pt>
                <c:pt idx="1625">
                  <c:v>1028.0637749565972</c:v>
                </c:pt>
                <c:pt idx="1626">
                  <c:v>1019.3346625434028</c:v>
                </c:pt>
                <c:pt idx="1627">
                  <c:v>1009.8546142578125</c:v>
                </c:pt>
                <c:pt idx="1628">
                  <c:v>999.96417914496533</c:v>
                </c:pt>
                <c:pt idx="1629">
                  <c:v>989.3052605523003</c:v>
                </c:pt>
                <c:pt idx="1630">
                  <c:v>978.47311740451391</c:v>
                </c:pt>
                <c:pt idx="1631">
                  <c:v>967.28643798828125</c:v>
                </c:pt>
                <c:pt idx="1632">
                  <c:v>957.29431491427954</c:v>
                </c:pt>
                <c:pt idx="1633">
                  <c:v>948.3531595865885</c:v>
                </c:pt>
                <c:pt idx="1634">
                  <c:v>939.2787238226997</c:v>
                </c:pt>
                <c:pt idx="1635">
                  <c:v>930.55331420898438</c:v>
                </c:pt>
                <c:pt idx="1636">
                  <c:v>922.45844184027783</c:v>
                </c:pt>
                <c:pt idx="1637">
                  <c:v>914.81777615017359</c:v>
                </c:pt>
                <c:pt idx="1638">
                  <c:v>908.1345587836372</c:v>
                </c:pt>
                <c:pt idx="1639">
                  <c:v>900.5169677734375</c:v>
                </c:pt>
                <c:pt idx="1640">
                  <c:v>892.22511800130212</c:v>
                </c:pt>
                <c:pt idx="1641">
                  <c:v>883.40031263563367</c:v>
                </c:pt>
                <c:pt idx="1642">
                  <c:v>874.28556993272571</c:v>
                </c:pt>
                <c:pt idx="1643">
                  <c:v>864.85109795464405</c:v>
                </c:pt>
                <c:pt idx="1644">
                  <c:v>856.552490234375</c:v>
                </c:pt>
                <c:pt idx="1645">
                  <c:v>847.96227688259546</c:v>
                </c:pt>
                <c:pt idx="1646">
                  <c:v>840.45842488606775</c:v>
                </c:pt>
                <c:pt idx="1647">
                  <c:v>832.90220811631946</c:v>
                </c:pt>
                <c:pt idx="1648">
                  <c:v>825.62269422743054</c:v>
                </c:pt>
                <c:pt idx="1649">
                  <c:v>818.59738837348095</c:v>
                </c:pt>
                <c:pt idx="1650">
                  <c:v>812.23542955186633</c:v>
                </c:pt>
                <c:pt idx="1651">
                  <c:v>806.10109456380212</c:v>
                </c:pt>
                <c:pt idx="1652">
                  <c:v>799.72087605794275</c:v>
                </c:pt>
                <c:pt idx="1653">
                  <c:v>792.43260362413196</c:v>
                </c:pt>
                <c:pt idx="1654">
                  <c:v>784.81479899088538</c:v>
                </c:pt>
                <c:pt idx="1655">
                  <c:v>777.30467054578992</c:v>
                </c:pt>
                <c:pt idx="1656">
                  <c:v>769.72104899088538</c:v>
                </c:pt>
                <c:pt idx="1657">
                  <c:v>762.55951605902783</c:v>
                </c:pt>
                <c:pt idx="1658">
                  <c:v>755.56645372178821</c:v>
                </c:pt>
                <c:pt idx="1659">
                  <c:v>748.84825303819446</c:v>
                </c:pt>
                <c:pt idx="1660">
                  <c:v>742.71803114149304</c:v>
                </c:pt>
                <c:pt idx="1661">
                  <c:v>736.65961371527783</c:v>
                </c:pt>
                <c:pt idx="1662">
                  <c:v>731.05477905273438</c:v>
                </c:pt>
                <c:pt idx="1663">
                  <c:v>725.32386949327258</c:v>
                </c:pt>
                <c:pt idx="1664">
                  <c:v>719.7168816460503</c:v>
                </c:pt>
                <c:pt idx="1665">
                  <c:v>714.06976996527783</c:v>
                </c:pt>
                <c:pt idx="1666">
                  <c:v>707.98584662543408</c:v>
                </c:pt>
                <c:pt idx="1667">
                  <c:v>701.59677124023438</c:v>
                </c:pt>
                <c:pt idx="1668">
                  <c:v>695.05238511827258</c:v>
                </c:pt>
                <c:pt idx="1669">
                  <c:v>688.66676161024304</c:v>
                </c:pt>
                <c:pt idx="1670">
                  <c:v>682.8712531195747</c:v>
                </c:pt>
                <c:pt idx="1671">
                  <c:v>676.71584743923609</c:v>
                </c:pt>
                <c:pt idx="1672">
                  <c:v>671.17529635959204</c:v>
                </c:pt>
                <c:pt idx="1673">
                  <c:v>665.63904486762158</c:v>
                </c:pt>
                <c:pt idx="1674">
                  <c:v>660.21405368381079</c:v>
                </c:pt>
                <c:pt idx="1675">
                  <c:v>655.44835069444446</c:v>
                </c:pt>
                <c:pt idx="1676">
                  <c:v>650.42532009548609</c:v>
                </c:pt>
                <c:pt idx="1677">
                  <c:v>645.77320014105908</c:v>
                </c:pt>
                <c:pt idx="1678">
                  <c:v>640.92015923394092</c:v>
                </c:pt>
                <c:pt idx="1679">
                  <c:v>635.66650390625</c:v>
                </c:pt>
                <c:pt idx="1680">
                  <c:v>630.15127224392359</c:v>
                </c:pt>
                <c:pt idx="1681">
                  <c:v>624.64155069986975</c:v>
                </c:pt>
                <c:pt idx="1682">
                  <c:v>619.01569959852429</c:v>
                </c:pt>
                <c:pt idx="1683">
                  <c:v>614.00688680013025</c:v>
                </c:pt>
                <c:pt idx="1684">
                  <c:v>609.08625623914929</c:v>
                </c:pt>
                <c:pt idx="1685">
                  <c:v>604.38519626193579</c:v>
                </c:pt>
                <c:pt idx="1686">
                  <c:v>599.31800672743054</c:v>
                </c:pt>
                <c:pt idx="1687">
                  <c:v>594.69710286458337</c:v>
                </c:pt>
                <c:pt idx="1688">
                  <c:v>590.80322265625</c:v>
                </c:pt>
                <c:pt idx="1689">
                  <c:v>586.60007731119788</c:v>
                </c:pt>
                <c:pt idx="1690">
                  <c:v>582.60478379991321</c:v>
                </c:pt>
                <c:pt idx="1691">
                  <c:v>578.29247707790796</c:v>
                </c:pt>
                <c:pt idx="1692">
                  <c:v>573.76267157660595</c:v>
                </c:pt>
                <c:pt idx="1693">
                  <c:v>569.140380859375</c:v>
                </c:pt>
                <c:pt idx="1694">
                  <c:v>564.71006266276038</c:v>
                </c:pt>
                <c:pt idx="1695">
                  <c:v>560.077626546224</c:v>
                </c:pt>
                <c:pt idx="1696">
                  <c:v>555.56252712673609</c:v>
                </c:pt>
                <c:pt idx="1697">
                  <c:v>550.82817925347217</c:v>
                </c:pt>
                <c:pt idx="1698">
                  <c:v>546.60723876953125</c:v>
                </c:pt>
                <c:pt idx="1699">
                  <c:v>542.82452053493921</c:v>
                </c:pt>
                <c:pt idx="1700">
                  <c:v>539.00042555067273</c:v>
                </c:pt>
                <c:pt idx="1701">
                  <c:v>535.47821384006079</c:v>
                </c:pt>
                <c:pt idx="1702">
                  <c:v>532.09992641872827</c:v>
                </c:pt>
                <c:pt idx="1703">
                  <c:v>528.29574415418836</c:v>
                </c:pt>
                <c:pt idx="1704">
                  <c:v>524.63552856445313</c:v>
                </c:pt>
                <c:pt idx="1705">
                  <c:v>521.01149156358508</c:v>
                </c:pt>
                <c:pt idx="1706">
                  <c:v>517.27732340494788</c:v>
                </c:pt>
                <c:pt idx="1707">
                  <c:v>513.46419440375439</c:v>
                </c:pt>
                <c:pt idx="1708">
                  <c:v>509.46026780870227</c:v>
                </c:pt>
                <c:pt idx="1709">
                  <c:v>505.33192613389758</c:v>
                </c:pt>
                <c:pt idx="1710">
                  <c:v>501.41474066840277</c:v>
                </c:pt>
                <c:pt idx="1711">
                  <c:v>497.51057264539929</c:v>
                </c:pt>
                <c:pt idx="1712">
                  <c:v>493.88953993055554</c:v>
                </c:pt>
                <c:pt idx="1713">
                  <c:v>490.46199544270831</c:v>
                </c:pt>
                <c:pt idx="1714">
                  <c:v>487.39404466417102</c:v>
                </c:pt>
                <c:pt idx="1715">
                  <c:v>484.5385504828559</c:v>
                </c:pt>
                <c:pt idx="1716">
                  <c:v>481.29473707411023</c:v>
                </c:pt>
                <c:pt idx="1717">
                  <c:v>478.15413411458331</c:v>
                </c:pt>
                <c:pt idx="1718">
                  <c:v>475.27644687228735</c:v>
                </c:pt>
                <c:pt idx="1719">
                  <c:v>472.04681566026477</c:v>
                </c:pt>
                <c:pt idx="1720">
                  <c:v>468.85870530870227</c:v>
                </c:pt>
                <c:pt idx="1721">
                  <c:v>465.25028822157117</c:v>
                </c:pt>
                <c:pt idx="1722">
                  <c:v>461.8905215793186</c:v>
                </c:pt>
                <c:pt idx="1723">
                  <c:v>458.30398220486109</c:v>
                </c:pt>
                <c:pt idx="1724">
                  <c:v>454.89593505859375</c:v>
                </c:pt>
                <c:pt idx="1725">
                  <c:v>451.53231811523438</c:v>
                </c:pt>
                <c:pt idx="1726">
                  <c:v>448.91218227810327</c:v>
                </c:pt>
                <c:pt idx="1727">
                  <c:v>445.89585706922742</c:v>
                </c:pt>
                <c:pt idx="1728">
                  <c:v>443.28144327799481</c:v>
                </c:pt>
                <c:pt idx="1729">
                  <c:v>440.63115776909723</c:v>
                </c:pt>
                <c:pt idx="1730">
                  <c:v>437.92244127061633</c:v>
                </c:pt>
                <c:pt idx="1731">
                  <c:v>435.02480061848956</c:v>
                </c:pt>
                <c:pt idx="1732">
                  <c:v>432.82737562391492</c:v>
                </c:pt>
                <c:pt idx="1733">
                  <c:v>430.36699083116321</c:v>
                </c:pt>
                <c:pt idx="1734">
                  <c:v>427.46966722276477</c:v>
                </c:pt>
                <c:pt idx="1735">
                  <c:v>424.4719051784939</c:v>
                </c:pt>
                <c:pt idx="1736">
                  <c:v>420.96096971299914</c:v>
                </c:pt>
                <c:pt idx="1737">
                  <c:v>417.95699564615887</c:v>
                </c:pt>
                <c:pt idx="1738">
                  <c:v>415.63851081000433</c:v>
                </c:pt>
                <c:pt idx="1739">
                  <c:v>412.68647596571179</c:v>
                </c:pt>
                <c:pt idx="1740">
                  <c:v>410.04871283637152</c:v>
                </c:pt>
                <c:pt idx="1741">
                  <c:v>407.309575398763</c:v>
                </c:pt>
                <c:pt idx="1742">
                  <c:v>405.1826171875</c:v>
                </c:pt>
                <c:pt idx="1743">
                  <c:v>402.92878892686633</c:v>
                </c:pt>
                <c:pt idx="1744">
                  <c:v>401.02680799696179</c:v>
                </c:pt>
                <c:pt idx="1745">
                  <c:v>398.86625162760419</c:v>
                </c:pt>
                <c:pt idx="1746">
                  <c:v>397.0999569363064</c:v>
                </c:pt>
                <c:pt idx="1747">
                  <c:v>394.75732252332898</c:v>
                </c:pt>
                <c:pt idx="1748">
                  <c:v>392.15225897894965</c:v>
                </c:pt>
                <c:pt idx="1749">
                  <c:v>389.09321085611981</c:v>
                </c:pt>
                <c:pt idx="1750">
                  <c:v>386.38302103678387</c:v>
                </c:pt>
                <c:pt idx="1751">
                  <c:v>384.01435343424481</c:v>
                </c:pt>
                <c:pt idx="1752">
                  <c:v>381.88649495442706</c:v>
                </c:pt>
                <c:pt idx="1753">
                  <c:v>379.11573282877606</c:v>
                </c:pt>
                <c:pt idx="1754">
                  <c:v>376.69561428493921</c:v>
                </c:pt>
                <c:pt idx="1755">
                  <c:v>374.24489339192706</c:v>
                </c:pt>
                <c:pt idx="1756">
                  <c:v>372.28068712022571</c:v>
                </c:pt>
                <c:pt idx="1757">
                  <c:v>371.14075385199652</c:v>
                </c:pt>
                <c:pt idx="1758">
                  <c:v>369.42017957899304</c:v>
                </c:pt>
                <c:pt idx="1759">
                  <c:v>367.47668117947046</c:v>
                </c:pt>
                <c:pt idx="1760">
                  <c:v>365.17010667588977</c:v>
                </c:pt>
                <c:pt idx="1761">
                  <c:v>363.19292365180121</c:v>
                </c:pt>
                <c:pt idx="1762">
                  <c:v>360.78528510199652</c:v>
                </c:pt>
                <c:pt idx="1763">
                  <c:v>358.78640577528211</c:v>
                </c:pt>
                <c:pt idx="1764">
                  <c:v>356.14497884114581</c:v>
                </c:pt>
                <c:pt idx="1765">
                  <c:v>353.89338005913629</c:v>
                </c:pt>
                <c:pt idx="1766">
                  <c:v>351.5291798909505</c:v>
                </c:pt>
                <c:pt idx="1767">
                  <c:v>349.42588636610242</c:v>
                </c:pt>
                <c:pt idx="1768">
                  <c:v>347.26161363389758</c:v>
                </c:pt>
                <c:pt idx="1769">
                  <c:v>345.33690728081598</c:v>
                </c:pt>
                <c:pt idx="1770">
                  <c:v>343.85907999674481</c:v>
                </c:pt>
                <c:pt idx="1771">
                  <c:v>342.06035190158423</c:v>
                </c:pt>
                <c:pt idx="1772">
                  <c:v>340.58099873860675</c:v>
                </c:pt>
                <c:pt idx="1773">
                  <c:v>339.04425218370227</c:v>
                </c:pt>
                <c:pt idx="1774">
                  <c:v>337.38716295030383</c:v>
                </c:pt>
                <c:pt idx="1775">
                  <c:v>335.52911376953125</c:v>
                </c:pt>
                <c:pt idx="1776">
                  <c:v>333.95505269368488</c:v>
                </c:pt>
                <c:pt idx="1777">
                  <c:v>331.92266337076825</c:v>
                </c:pt>
                <c:pt idx="1778">
                  <c:v>329.99559020996094</c:v>
                </c:pt>
                <c:pt idx="1779">
                  <c:v>327.76390245225696</c:v>
                </c:pt>
                <c:pt idx="1780">
                  <c:v>325.65734185112848</c:v>
                </c:pt>
                <c:pt idx="1781">
                  <c:v>323.61914401584204</c:v>
                </c:pt>
                <c:pt idx="1782">
                  <c:v>321.78319464789496</c:v>
                </c:pt>
                <c:pt idx="1783">
                  <c:v>320.19115024142798</c:v>
                </c:pt>
                <c:pt idx="1784">
                  <c:v>318.59275309244794</c:v>
                </c:pt>
                <c:pt idx="1785">
                  <c:v>317.73170640733508</c:v>
                </c:pt>
                <c:pt idx="1786">
                  <c:v>315.98353068033856</c:v>
                </c:pt>
                <c:pt idx="1787">
                  <c:v>314.42656283908423</c:v>
                </c:pt>
                <c:pt idx="1788">
                  <c:v>312.99959818522137</c:v>
                </c:pt>
                <c:pt idx="1789">
                  <c:v>311.99328782823352</c:v>
                </c:pt>
                <c:pt idx="1790">
                  <c:v>310.32796563042535</c:v>
                </c:pt>
                <c:pt idx="1791">
                  <c:v>308.39032830132379</c:v>
                </c:pt>
                <c:pt idx="1792">
                  <c:v>306.98761325412329</c:v>
                </c:pt>
                <c:pt idx="1793">
                  <c:v>304.92744106716577</c:v>
                </c:pt>
                <c:pt idx="1794">
                  <c:v>303.29643079969617</c:v>
                </c:pt>
                <c:pt idx="1795">
                  <c:v>301.53680250379773</c:v>
                </c:pt>
                <c:pt idx="1796">
                  <c:v>299.87000868055554</c:v>
                </c:pt>
                <c:pt idx="1797">
                  <c:v>298.05897691514758</c:v>
                </c:pt>
                <c:pt idx="1798">
                  <c:v>296.95492214626734</c:v>
                </c:pt>
                <c:pt idx="1799">
                  <c:v>295.65406799316406</c:v>
                </c:pt>
                <c:pt idx="1800">
                  <c:v>294.41624789767798</c:v>
                </c:pt>
                <c:pt idx="1801">
                  <c:v>293.1137457953559</c:v>
                </c:pt>
                <c:pt idx="1802">
                  <c:v>292.1713629828559</c:v>
                </c:pt>
                <c:pt idx="1803">
                  <c:v>290.90688239203558</c:v>
                </c:pt>
                <c:pt idx="1804">
                  <c:v>290.43168979220923</c:v>
                </c:pt>
                <c:pt idx="1805">
                  <c:v>288.21896701388891</c:v>
                </c:pt>
                <c:pt idx="1806">
                  <c:v>286.3674502902561</c:v>
                </c:pt>
                <c:pt idx="1807">
                  <c:v>285.15137396918402</c:v>
                </c:pt>
                <c:pt idx="1808">
                  <c:v>283.76758151584204</c:v>
                </c:pt>
                <c:pt idx="1809">
                  <c:v>282.04861789279516</c:v>
                </c:pt>
                <c:pt idx="1810">
                  <c:v>280.44570075141058</c:v>
                </c:pt>
                <c:pt idx="1811">
                  <c:v>278.58600023057727</c:v>
                </c:pt>
                <c:pt idx="1812">
                  <c:v>277.74557834201391</c:v>
                </c:pt>
                <c:pt idx="1813">
                  <c:v>276.64138624403211</c:v>
                </c:pt>
                <c:pt idx="1814">
                  <c:v>275.39980570475262</c:v>
                </c:pt>
                <c:pt idx="1815">
                  <c:v>274.27821858723956</c:v>
                </c:pt>
                <c:pt idx="1816">
                  <c:v>272.99516805013019</c:v>
                </c:pt>
                <c:pt idx="1817">
                  <c:v>272.1070556640625</c:v>
                </c:pt>
                <c:pt idx="1818">
                  <c:v>271.66031477186414</c:v>
                </c:pt>
                <c:pt idx="1819">
                  <c:v>269.97857242160376</c:v>
                </c:pt>
                <c:pt idx="1820">
                  <c:v>268.56399790445965</c:v>
                </c:pt>
                <c:pt idx="1821">
                  <c:v>267.34864213731555</c:v>
                </c:pt>
                <c:pt idx="1822">
                  <c:v>266.10639021131726</c:v>
                </c:pt>
                <c:pt idx="1823">
                  <c:v>264.70080990261499</c:v>
                </c:pt>
                <c:pt idx="1824">
                  <c:v>263.06309254964191</c:v>
                </c:pt>
                <c:pt idx="1825">
                  <c:v>261.50589413113062</c:v>
                </c:pt>
                <c:pt idx="1826">
                  <c:v>260.39195336235895</c:v>
                </c:pt>
                <c:pt idx="1827">
                  <c:v>259.5636969672309</c:v>
                </c:pt>
                <c:pt idx="1828">
                  <c:v>258.78890143500433</c:v>
                </c:pt>
                <c:pt idx="1829">
                  <c:v>257.21274142795141</c:v>
                </c:pt>
                <c:pt idx="1830">
                  <c:v>256.06139458550348</c:v>
                </c:pt>
                <c:pt idx="1831">
                  <c:v>255.44966803656683</c:v>
                </c:pt>
                <c:pt idx="1832">
                  <c:v>255.0172848171658</c:v>
                </c:pt>
                <c:pt idx="1833">
                  <c:v>254.09647115071616</c:v>
                </c:pt>
                <c:pt idx="1834">
                  <c:v>252.7682868109809</c:v>
                </c:pt>
                <c:pt idx="1835">
                  <c:v>251.98186492919922</c:v>
                </c:pt>
                <c:pt idx="1836">
                  <c:v>250.54066806369357</c:v>
                </c:pt>
                <c:pt idx="1837">
                  <c:v>249.45330047607422</c:v>
                </c:pt>
                <c:pt idx="1838">
                  <c:v>248.07568020290799</c:v>
                </c:pt>
                <c:pt idx="1839">
                  <c:v>246.57579294840494</c:v>
                </c:pt>
                <c:pt idx="1840">
                  <c:v>245.72561984592014</c:v>
                </c:pt>
                <c:pt idx="1841">
                  <c:v>244.90716128879123</c:v>
                </c:pt>
                <c:pt idx="1842">
                  <c:v>243.77223629421658</c:v>
                </c:pt>
                <c:pt idx="1843">
                  <c:v>242.42736307779947</c:v>
                </c:pt>
                <c:pt idx="1844">
                  <c:v>241.7615475124783</c:v>
                </c:pt>
                <c:pt idx="1845">
                  <c:v>240.83889855278863</c:v>
                </c:pt>
                <c:pt idx="1846">
                  <c:v>241.17916700575086</c:v>
                </c:pt>
                <c:pt idx="1847">
                  <c:v>239.77390034993491</c:v>
                </c:pt>
                <c:pt idx="1848">
                  <c:v>238.20999399820963</c:v>
                </c:pt>
                <c:pt idx="1849">
                  <c:v>237.6444795396593</c:v>
                </c:pt>
                <c:pt idx="1850">
                  <c:v>236.86297522650824</c:v>
                </c:pt>
                <c:pt idx="1851">
                  <c:v>236.03011322021484</c:v>
                </c:pt>
                <c:pt idx="1852">
                  <c:v>235.32537757025824</c:v>
                </c:pt>
                <c:pt idx="1853">
                  <c:v>233.92440202501086</c:v>
                </c:pt>
                <c:pt idx="1854">
                  <c:v>232.87675984700522</c:v>
                </c:pt>
                <c:pt idx="1855">
                  <c:v>231.77619171142578</c:v>
                </c:pt>
                <c:pt idx="1856">
                  <c:v>230.71982659233942</c:v>
                </c:pt>
                <c:pt idx="1857">
                  <c:v>230.030881245931</c:v>
                </c:pt>
                <c:pt idx="1858">
                  <c:v>229.17377302381726</c:v>
                </c:pt>
                <c:pt idx="1859">
                  <c:v>228.49574364556207</c:v>
                </c:pt>
                <c:pt idx="1860">
                  <c:v>227.62557135687933</c:v>
                </c:pt>
                <c:pt idx="1861">
                  <c:v>226.88987731933594</c:v>
                </c:pt>
                <c:pt idx="1862">
                  <c:v>226.02404361300998</c:v>
                </c:pt>
                <c:pt idx="1863">
                  <c:v>225.67823028564453</c:v>
                </c:pt>
                <c:pt idx="1864">
                  <c:v>224.85050964355469</c:v>
                </c:pt>
                <c:pt idx="1865">
                  <c:v>224.2757805718316</c:v>
                </c:pt>
                <c:pt idx="1866">
                  <c:v>222.75204806857639</c:v>
                </c:pt>
                <c:pt idx="1867">
                  <c:v>222.18805101182727</c:v>
                </c:pt>
                <c:pt idx="1868">
                  <c:v>220.96370018853082</c:v>
                </c:pt>
                <c:pt idx="1869">
                  <c:v>220.233642578125</c:v>
                </c:pt>
                <c:pt idx="1870">
                  <c:v>219.59251997205945</c:v>
                </c:pt>
                <c:pt idx="1871">
                  <c:v>218.47593858506946</c:v>
                </c:pt>
                <c:pt idx="1872">
                  <c:v>217.78949737548828</c:v>
                </c:pt>
                <c:pt idx="1873">
                  <c:v>216.69116804334851</c:v>
                </c:pt>
                <c:pt idx="1874">
                  <c:v>216.77267710367838</c:v>
                </c:pt>
                <c:pt idx="1875">
                  <c:v>214.93163214789496</c:v>
                </c:pt>
                <c:pt idx="1876">
                  <c:v>214.57834201388889</c:v>
                </c:pt>
                <c:pt idx="1877">
                  <c:v>214.39998202853732</c:v>
                </c:pt>
                <c:pt idx="1878">
                  <c:v>213.55665164523654</c:v>
                </c:pt>
                <c:pt idx="1879">
                  <c:v>212.58116658528647</c:v>
                </c:pt>
                <c:pt idx="1880">
                  <c:v>211.31677585177951</c:v>
                </c:pt>
                <c:pt idx="1881">
                  <c:v>211.19088660346137</c:v>
                </c:pt>
                <c:pt idx="1882">
                  <c:v>210.33484988742404</c:v>
                </c:pt>
                <c:pt idx="1883">
                  <c:v>209.74204508463541</c:v>
                </c:pt>
                <c:pt idx="1884">
                  <c:v>208.6593721177843</c:v>
                </c:pt>
                <c:pt idx="1885">
                  <c:v>208.01127285427518</c:v>
                </c:pt>
                <c:pt idx="1886">
                  <c:v>207.30881839328342</c:v>
                </c:pt>
                <c:pt idx="1887">
                  <c:v>206.44665103488498</c:v>
                </c:pt>
                <c:pt idx="1888">
                  <c:v>205.68639628092447</c:v>
                </c:pt>
                <c:pt idx="1889">
                  <c:v>205.08347829182944</c:v>
                </c:pt>
                <c:pt idx="1890">
                  <c:v>204.52758195665149</c:v>
                </c:pt>
                <c:pt idx="1891">
                  <c:v>204.16731686062283</c:v>
                </c:pt>
                <c:pt idx="1892">
                  <c:v>203.06066809760199</c:v>
                </c:pt>
                <c:pt idx="1893">
                  <c:v>202.64103868272571</c:v>
                </c:pt>
                <c:pt idx="1894">
                  <c:v>201.95204755995007</c:v>
                </c:pt>
                <c:pt idx="1895">
                  <c:v>201.52002546522351</c:v>
                </c:pt>
                <c:pt idx="1896">
                  <c:v>200.35329267713757</c:v>
                </c:pt>
                <c:pt idx="1897">
                  <c:v>200.54986741807727</c:v>
                </c:pt>
                <c:pt idx="1898">
                  <c:v>199.47981007893881</c:v>
                </c:pt>
                <c:pt idx="1899">
                  <c:v>198.76295132107205</c:v>
                </c:pt>
                <c:pt idx="1900">
                  <c:v>198.29066636827258</c:v>
                </c:pt>
                <c:pt idx="1901">
                  <c:v>197.61818271213107</c:v>
                </c:pt>
                <c:pt idx="1902">
                  <c:v>196.81386227077908</c:v>
                </c:pt>
                <c:pt idx="1903">
                  <c:v>196.37110392252603</c:v>
                </c:pt>
                <c:pt idx="1904">
                  <c:v>195.99960920545789</c:v>
                </c:pt>
                <c:pt idx="1905">
                  <c:v>195.42760382758246</c:v>
                </c:pt>
                <c:pt idx="1906">
                  <c:v>194.68766021728516</c:v>
                </c:pt>
                <c:pt idx="1907">
                  <c:v>193.59805382622613</c:v>
                </c:pt>
                <c:pt idx="1908">
                  <c:v>193.57702806260852</c:v>
                </c:pt>
                <c:pt idx="1909">
                  <c:v>193.4128884209527</c:v>
                </c:pt>
                <c:pt idx="1910">
                  <c:v>192.36846669514975</c:v>
                </c:pt>
                <c:pt idx="1911">
                  <c:v>191.80218844943576</c:v>
                </c:pt>
                <c:pt idx="1912">
                  <c:v>191.18880377875433</c:v>
                </c:pt>
                <c:pt idx="1913">
                  <c:v>190.98006269666882</c:v>
                </c:pt>
                <c:pt idx="1914">
                  <c:v>190.49677361382379</c:v>
                </c:pt>
                <c:pt idx="1915">
                  <c:v>189.91188642713757</c:v>
                </c:pt>
                <c:pt idx="1916">
                  <c:v>188.96534474690756</c:v>
                </c:pt>
                <c:pt idx="1917">
                  <c:v>188.34390936957465</c:v>
                </c:pt>
                <c:pt idx="1918">
                  <c:v>187.7257809109158</c:v>
                </c:pt>
                <c:pt idx="1919">
                  <c:v>187.54204813639322</c:v>
                </c:pt>
                <c:pt idx="1920">
                  <c:v>187.14934878879123</c:v>
                </c:pt>
                <c:pt idx="1921">
                  <c:v>186.45427788628473</c:v>
                </c:pt>
                <c:pt idx="1922">
                  <c:v>186.22285461425781</c:v>
                </c:pt>
                <c:pt idx="1923">
                  <c:v>185.50845252143012</c:v>
                </c:pt>
                <c:pt idx="1924">
                  <c:v>185.13839297824435</c:v>
                </c:pt>
                <c:pt idx="1925">
                  <c:v>184.54737345377603</c:v>
                </c:pt>
                <c:pt idx="1926">
                  <c:v>184.0288323296441</c:v>
                </c:pt>
                <c:pt idx="1927">
                  <c:v>183.49176788330078</c:v>
                </c:pt>
                <c:pt idx="1928">
                  <c:v>183.0363040500217</c:v>
                </c:pt>
                <c:pt idx="1929">
                  <c:v>182.63421207004123</c:v>
                </c:pt>
                <c:pt idx="1930">
                  <c:v>181.66776614718967</c:v>
                </c:pt>
                <c:pt idx="1931">
                  <c:v>181.33850436740451</c:v>
                </c:pt>
                <c:pt idx="1932">
                  <c:v>180.85472446017795</c:v>
                </c:pt>
                <c:pt idx="1933">
                  <c:v>180.65680609809027</c:v>
                </c:pt>
                <c:pt idx="1934">
                  <c:v>180.01036326090494</c:v>
                </c:pt>
                <c:pt idx="1935">
                  <c:v>179.87682427300348</c:v>
                </c:pt>
                <c:pt idx="1936">
                  <c:v>179.243039449056</c:v>
                </c:pt>
                <c:pt idx="1937">
                  <c:v>178.76717376708984</c:v>
                </c:pt>
                <c:pt idx="1938">
                  <c:v>178.3460227118598</c:v>
                </c:pt>
                <c:pt idx="1939">
                  <c:v>177.92241075303821</c:v>
                </c:pt>
                <c:pt idx="1940">
                  <c:v>177.33506520589194</c:v>
                </c:pt>
                <c:pt idx="1941">
                  <c:v>177.20997958713107</c:v>
                </c:pt>
                <c:pt idx="1942">
                  <c:v>176.43867662217883</c:v>
                </c:pt>
                <c:pt idx="1943">
                  <c:v>175.82582770453558</c:v>
                </c:pt>
                <c:pt idx="1944">
                  <c:v>175.75988599989148</c:v>
                </c:pt>
                <c:pt idx="1945">
                  <c:v>175.5588845147027</c:v>
                </c:pt>
                <c:pt idx="1946">
                  <c:v>175.13169606526694</c:v>
                </c:pt>
                <c:pt idx="1947">
                  <c:v>174.68540276421442</c:v>
                </c:pt>
                <c:pt idx="1948">
                  <c:v>173.97261216905383</c:v>
                </c:pt>
                <c:pt idx="1949">
                  <c:v>173.341064453125</c:v>
                </c:pt>
                <c:pt idx="1950">
                  <c:v>173.31542883978949</c:v>
                </c:pt>
                <c:pt idx="1951">
                  <c:v>172.79653082953558</c:v>
                </c:pt>
                <c:pt idx="1952">
                  <c:v>172.71135118272571</c:v>
                </c:pt>
                <c:pt idx="1953">
                  <c:v>171.9756562974718</c:v>
                </c:pt>
                <c:pt idx="1954">
                  <c:v>171.62550438774957</c:v>
                </c:pt>
                <c:pt idx="1955">
                  <c:v>170.9043460422092</c:v>
                </c:pt>
                <c:pt idx="1956">
                  <c:v>170.73622639973959</c:v>
                </c:pt>
                <c:pt idx="1957">
                  <c:v>170.5771018134223</c:v>
                </c:pt>
                <c:pt idx="1958">
                  <c:v>170.14713372124567</c:v>
                </c:pt>
                <c:pt idx="1959">
                  <c:v>169.67883131239148</c:v>
                </c:pt>
                <c:pt idx="1960">
                  <c:v>169.34093475341797</c:v>
                </c:pt>
                <c:pt idx="1961">
                  <c:v>168.90363566080728</c:v>
                </c:pt>
                <c:pt idx="1962">
                  <c:v>168.44526502821179</c:v>
                </c:pt>
                <c:pt idx="1963">
                  <c:v>168.23370446099176</c:v>
                </c:pt>
                <c:pt idx="1964">
                  <c:v>167.87075636121961</c:v>
                </c:pt>
                <c:pt idx="1965">
                  <c:v>167.7194095187717</c:v>
                </c:pt>
                <c:pt idx="1966">
                  <c:v>167.01534525553384</c:v>
                </c:pt>
                <c:pt idx="1967">
                  <c:v>166.55321587456598</c:v>
                </c:pt>
                <c:pt idx="1968">
                  <c:v>166.138058980306</c:v>
                </c:pt>
                <c:pt idx="1969">
                  <c:v>165.90779876708984</c:v>
                </c:pt>
                <c:pt idx="1970">
                  <c:v>165.61343638102213</c:v>
                </c:pt>
                <c:pt idx="1971">
                  <c:v>164.94077301025391</c:v>
                </c:pt>
                <c:pt idx="1972">
                  <c:v>164.84051767985025</c:v>
                </c:pt>
                <c:pt idx="1973">
                  <c:v>164.06214311387805</c:v>
                </c:pt>
                <c:pt idx="1974">
                  <c:v>163.8806906806098</c:v>
                </c:pt>
                <c:pt idx="1975">
                  <c:v>163.77377065022787</c:v>
                </c:pt>
                <c:pt idx="1976">
                  <c:v>163.70979817708334</c:v>
                </c:pt>
                <c:pt idx="1977">
                  <c:v>163.3730205959744</c:v>
                </c:pt>
                <c:pt idx="1978">
                  <c:v>162.87125651041666</c:v>
                </c:pt>
                <c:pt idx="1979">
                  <c:v>162.56086985270181</c:v>
                </c:pt>
                <c:pt idx="1980">
                  <c:v>162.30242919921875</c:v>
                </c:pt>
                <c:pt idx="1981">
                  <c:v>162.06523386637369</c:v>
                </c:pt>
                <c:pt idx="1982">
                  <c:v>161.85228983561197</c:v>
                </c:pt>
                <c:pt idx="1983">
                  <c:v>161.44026438395181</c:v>
                </c:pt>
                <c:pt idx="1984">
                  <c:v>160.93057929144965</c:v>
                </c:pt>
                <c:pt idx="1985">
                  <c:v>160.7401360405816</c:v>
                </c:pt>
                <c:pt idx="1986">
                  <c:v>160.55268859863281</c:v>
                </c:pt>
                <c:pt idx="1987">
                  <c:v>160.14312405056424</c:v>
                </c:pt>
                <c:pt idx="1988">
                  <c:v>159.77896711561414</c:v>
                </c:pt>
                <c:pt idx="1989">
                  <c:v>159.82303619384766</c:v>
                </c:pt>
                <c:pt idx="1990">
                  <c:v>159.23734283447266</c:v>
                </c:pt>
                <c:pt idx="1991">
                  <c:v>158.80334981282553</c:v>
                </c:pt>
                <c:pt idx="1992">
                  <c:v>158.65410698784723</c:v>
                </c:pt>
                <c:pt idx="1993">
                  <c:v>158.33290015326605</c:v>
                </c:pt>
                <c:pt idx="1994">
                  <c:v>158.67451053195529</c:v>
                </c:pt>
                <c:pt idx="1995">
                  <c:v>157.81878407796225</c:v>
                </c:pt>
                <c:pt idx="1996">
                  <c:v>157.70184495713977</c:v>
                </c:pt>
                <c:pt idx="1997">
                  <c:v>157.46523115370007</c:v>
                </c:pt>
                <c:pt idx="1998">
                  <c:v>157.14272477891711</c:v>
                </c:pt>
                <c:pt idx="1999">
                  <c:v>156.72291819254556</c:v>
                </c:pt>
                <c:pt idx="2000">
                  <c:v>156.44179280598959</c:v>
                </c:pt>
                <c:pt idx="2001">
                  <c:v>156.27863820393881</c:v>
                </c:pt>
                <c:pt idx="2002">
                  <c:v>155.83006117078992</c:v>
                </c:pt>
                <c:pt idx="2003">
                  <c:v>155.68135833740234</c:v>
                </c:pt>
                <c:pt idx="2004">
                  <c:v>155.06895785861545</c:v>
                </c:pt>
                <c:pt idx="2005">
                  <c:v>154.94194878472223</c:v>
                </c:pt>
                <c:pt idx="2006">
                  <c:v>154.459108988444</c:v>
                </c:pt>
                <c:pt idx="2007">
                  <c:v>154.5485373602973</c:v>
                </c:pt>
                <c:pt idx="2008">
                  <c:v>154.41020711263022</c:v>
                </c:pt>
                <c:pt idx="2009">
                  <c:v>154.6649432712131</c:v>
                </c:pt>
                <c:pt idx="2010">
                  <c:v>153.91211022271051</c:v>
                </c:pt>
                <c:pt idx="2011">
                  <c:v>153.58495076497397</c:v>
                </c:pt>
                <c:pt idx="2012">
                  <c:v>153.37142266167535</c:v>
                </c:pt>
                <c:pt idx="2013">
                  <c:v>153.5907245212131</c:v>
                </c:pt>
                <c:pt idx="2014">
                  <c:v>153.31608496771918</c:v>
                </c:pt>
                <c:pt idx="2015">
                  <c:v>153.00266265869141</c:v>
                </c:pt>
                <c:pt idx="2016">
                  <c:v>152.89654371473523</c:v>
                </c:pt>
                <c:pt idx="2017">
                  <c:v>152.1937772962782</c:v>
                </c:pt>
                <c:pt idx="2018">
                  <c:v>151.96754370795355</c:v>
                </c:pt>
                <c:pt idx="2019">
                  <c:v>152.23949856228299</c:v>
                </c:pt>
                <c:pt idx="2020">
                  <c:v>151.71151479085287</c:v>
                </c:pt>
                <c:pt idx="2021">
                  <c:v>151.48255242241754</c:v>
                </c:pt>
                <c:pt idx="2022">
                  <c:v>151.10680813259549</c:v>
                </c:pt>
                <c:pt idx="2023">
                  <c:v>151.08077409532336</c:v>
                </c:pt>
                <c:pt idx="2024">
                  <c:v>150.83816697862414</c:v>
                </c:pt>
                <c:pt idx="2025">
                  <c:v>150.45003000895181</c:v>
                </c:pt>
                <c:pt idx="2026">
                  <c:v>149.93801879882813</c:v>
                </c:pt>
                <c:pt idx="2027">
                  <c:v>150.09200371636285</c:v>
                </c:pt>
                <c:pt idx="2028">
                  <c:v>149.74015045166016</c:v>
                </c:pt>
                <c:pt idx="2029">
                  <c:v>149.46287282307944</c:v>
                </c:pt>
                <c:pt idx="2030">
                  <c:v>148.98669348822699</c:v>
                </c:pt>
                <c:pt idx="2031">
                  <c:v>148.73335011800131</c:v>
                </c:pt>
                <c:pt idx="2032">
                  <c:v>148.31398773193359</c:v>
                </c:pt>
                <c:pt idx="2033">
                  <c:v>148.49588606092664</c:v>
                </c:pt>
                <c:pt idx="2034">
                  <c:v>147.98360782199435</c:v>
                </c:pt>
                <c:pt idx="2035">
                  <c:v>147.54550255669488</c:v>
                </c:pt>
                <c:pt idx="2036">
                  <c:v>147.17915344238281</c:v>
                </c:pt>
                <c:pt idx="2037">
                  <c:v>147.09303538004556</c:v>
                </c:pt>
                <c:pt idx="2038">
                  <c:v>146.74229855007596</c:v>
                </c:pt>
                <c:pt idx="2039">
                  <c:v>146.65269215901694</c:v>
                </c:pt>
                <c:pt idx="2040">
                  <c:v>146.36253017849393</c:v>
                </c:pt>
                <c:pt idx="2041">
                  <c:v>146.20004442003039</c:v>
                </c:pt>
                <c:pt idx="2042">
                  <c:v>145.99081081814236</c:v>
                </c:pt>
                <c:pt idx="2043">
                  <c:v>145.71411556667752</c:v>
                </c:pt>
                <c:pt idx="2044">
                  <c:v>145.42722066243491</c:v>
                </c:pt>
                <c:pt idx="2045">
                  <c:v>145.17240227593317</c:v>
                </c:pt>
                <c:pt idx="2046">
                  <c:v>145.08015272352429</c:v>
                </c:pt>
                <c:pt idx="2047">
                  <c:v>144.9614232381185</c:v>
                </c:pt>
                <c:pt idx="2048">
                  <c:v>144.64974297417535</c:v>
                </c:pt>
                <c:pt idx="2049">
                  <c:v>144.32151031494141</c:v>
                </c:pt>
                <c:pt idx="2050">
                  <c:v>144.01573435465494</c:v>
                </c:pt>
                <c:pt idx="2051">
                  <c:v>143.97341325547961</c:v>
                </c:pt>
                <c:pt idx="2052">
                  <c:v>144.14515516493054</c:v>
                </c:pt>
                <c:pt idx="2053">
                  <c:v>143.7630615234375</c:v>
                </c:pt>
                <c:pt idx="2054">
                  <c:v>143.61077711317273</c:v>
                </c:pt>
                <c:pt idx="2055">
                  <c:v>143.19763268364801</c:v>
                </c:pt>
                <c:pt idx="2056">
                  <c:v>143.1987067328559</c:v>
                </c:pt>
                <c:pt idx="2057">
                  <c:v>142.90845574273004</c:v>
                </c:pt>
                <c:pt idx="2058">
                  <c:v>142.77737850613065</c:v>
                </c:pt>
                <c:pt idx="2059">
                  <c:v>142.33184475368924</c:v>
                </c:pt>
                <c:pt idx="2060">
                  <c:v>141.93521118164063</c:v>
                </c:pt>
                <c:pt idx="2061">
                  <c:v>141.64124637179904</c:v>
                </c:pt>
                <c:pt idx="2062">
                  <c:v>141.53857337103949</c:v>
                </c:pt>
                <c:pt idx="2063">
                  <c:v>141.14117940266928</c:v>
                </c:pt>
                <c:pt idx="2064">
                  <c:v>140.8234134250217</c:v>
                </c:pt>
                <c:pt idx="2065">
                  <c:v>140.66294521755643</c:v>
                </c:pt>
                <c:pt idx="2066">
                  <c:v>140.21888648139105</c:v>
                </c:pt>
                <c:pt idx="2067">
                  <c:v>139.93651072184244</c:v>
                </c:pt>
                <c:pt idx="2068">
                  <c:v>139.32509273952908</c:v>
                </c:pt>
                <c:pt idx="2069">
                  <c:v>139.34052870008679</c:v>
                </c:pt>
                <c:pt idx="2070">
                  <c:v>138.97002071804471</c:v>
                </c:pt>
                <c:pt idx="2071">
                  <c:v>138.65274556477866</c:v>
                </c:pt>
                <c:pt idx="2072">
                  <c:v>138.12060631646051</c:v>
                </c:pt>
                <c:pt idx="2073">
                  <c:v>137.48981560601129</c:v>
                </c:pt>
                <c:pt idx="2074">
                  <c:v>137.32652791341147</c:v>
                </c:pt>
                <c:pt idx="2075">
                  <c:v>137.04339006212024</c:v>
                </c:pt>
                <c:pt idx="2076">
                  <c:v>136.76114484998914</c:v>
                </c:pt>
                <c:pt idx="2077">
                  <c:v>136.15644158257379</c:v>
                </c:pt>
                <c:pt idx="2078">
                  <c:v>135.694580078125</c:v>
                </c:pt>
                <c:pt idx="2079">
                  <c:v>135.15921783447266</c:v>
                </c:pt>
                <c:pt idx="2080">
                  <c:v>135.1011471218533</c:v>
                </c:pt>
                <c:pt idx="2081">
                  <c:v>134.85876380072699</c:v>
                </c:pt>
                <c:pt idx="2082">
                  <c:v>134.39332495795355</c:v>
                </c:pt>
                <c:pt idx="2083">
                  <c:v>133.97118971082898</c:v>
                </c:pt>
                <c:pt idx="2084">
                  <c:v>133.82467354668512</c:v>
                </c:pt>
                <c:pt idx="2085">
                  <c:v>133.35306294759116</c:v>
                </c:pt>
                <c:pt idx="2086">
                  <c:v>132.96005164252387</c:v>
                </c:pt>
                <c:pt idx="2087">
                  <c:v>132.77220026652017</c:v>
                </c:pt>
                <c:pt idx="2088">
                  <c:v>132.68876605563693</c:v>
                </c:pt>
                <c:pt idx="2089">
                  <c:v>132.53361892700195</c:v>
                </c:pt>
                <c:pt idx="2090">
                  <c:v>131.74911753336588</c:v>
                </c:pt>
                <c:pt idx="2091">
                  <c:v>131.35870107014975</c:v>
                </c:pt>
                <c:pt idx="2092">
                  <c:v>130.70187717013889</c:v>
                </c:pt>
                <c:pt idx="2093">
                  <c:v>130.80857170952692</c:v>
                </c:pt>
                <c:pt idx="2094">
                  <c:v>130.26211547851563</c:v>
                </c:pt>
                <c:pt idx="2095">
                  <c:v>130.08137851291232</c:v>
                </c:pt>
                <c:pt idx="2096">
                  <c:v>129.26743994818793</c:v>
                </c:pt>
                <c:pt idx="2097">
                  <c:v>128.83716286553278</c:v>
                </c:pt>
                <c:pt idx="2098">
                  <c:v>128.60506990220813</c:v>
                </c:pt>
                <c:pt idx="2099">
                  <c:v>128.47815026177301</c:v>
                </c:pt>
                <c:pt idx="2100">
                  <c:v>127.69096416897244</c:v>
                </c:pt>
                <c:pt idx="2101">
                  <c:v>127.31123691134982</c:v>
                </c:pt>
                <c:pt idx="2102">
                  <c:v>126.99548721313477</c:v>
                </c:pt>
                <c:pt idx="2103">
                  <c:v>127.065369076199</c:v>
                </c:pt>
                <c:pt idx="2104">
                  <c:v>126.48101806640625</c:v>
                </c:pt>
                <c:pt idx="2105">
                  <c:v>125.76540883382161</c:v>
                </c:pt>
                <c:pt idx="2106">
                  <c:v>125.69038687811957</c:v>
                </c:pt>
                <c:pt idx="2107">
                  <c:v>125.32332060072157</c:v>
                </c:pt>
                <c:pt idx="2108">
                  <c:v>125.09923468695746</c:v>
                </c:pt>
                <c:pt idx="2109">
                  <c:v>124.6974114312066</c:v>
                </c:pt>
                <c:pt idx="2110">
                  <c:v>124.02644983927409</c:v>
                </c:pt>
                <c:pt idx="2111">
                  <c:v>123.5373895433214</c:v>
                </c:pt>
                <c:pt idx="2112">
                  <c:v>123.52879969278972</c:v>
                </c:pt>
                <c:pt idx="2113">
                  <c:v>123.17998716566298</c:v>
                </c:pt>
                <c:pt idx="2114">
                  <c:v>122.67155583699544</c:v>
                </c:pt>
                <c:pt idx="2115">
                  <c:v>121.99097696940105</c:v>
                </c:pt>
                <c:pt idx="2116">
                  <c:v>121.71830749511719</c:v>
                </c:pt>
                <c:pt idx="2117">
                  <c:v>121.06881925794814</c:v>
                </c:pt>
                <c:pt idx="2118">
                  <c:v>120.86370298597548</c:v>
                </c:pt>
                <c:pt idx="2119">
                  <c:v>120.4063606262207</c:v>
                </c:pt>
                <c:pt idx="2120">
                  <c:v>120.27067311604817</c:v>
                </c:pt>
                <c:pt idx="2121">
                  <c:v>119.79337904188368</c:v>
                </c:pt>
                <c:pt idx="2122">
                  <c:v>119.62995486789279</c:v>
                </c:pt>
                <c:pt idx="2123">
                  <c:v>119.07987382676866</c:v>
                </c:pt>
                <c:pt idx="2124">
                  <c:v>118.29805543687608</c:v>
                </c:pt>
                <c:pt idx="2125">
                  <c:v>118.20236545138889</c:v>
                </c:pt>
                <c:pt idx="2126">
                  <c:v>117.70690409342448</c:v>
                </c:pt>
                <c:pt idx="2127">
                  <c:v>117.60888799031575</c:v>
                </c:pt>
                <c:pt idx="2128">
                  <c:v>116.8482288784451</c:v>
                </c:pt>
                <c:pt idx="2129">
                  <c:v>116.5016975402832</c:v>
                </c:pt>
                <c:pt idx="2130">
                  <c:v>115.99528079562717</c:v>
                </c:pt>
                <c:pt idx="2131">
                  <c:v>115.51431783040364</c:v>
                </c:pt>
                <c:pt idx="2132">
                  <c:v>115.3162235683865</c:v>
                </c:pt>
                <c:pt idx="2133">
                  <c:v>114.71769163343642</c:v>
                </c:pt>
                <c:pt idx="2134">
                  <c:v>113.93144395616319</c:v>
                </c:pt>
                <c:pt idx="2135">
                  <c:v>113.78506639268663</c:v>
                </c:pt>
                <c:pt idx="2136">
                  <c:v>113.0972391764323</c:v>
                </c:pt>
                <c:pt idx="2137">
                  <c:v>112.80358844333225</c:v>
                </c:pt>
                <c:pt idx="2138">
                  <c:v>112.38024563259549</c:v>
                </c:pt>
                <c:pt idx="2139">
                  <c:v>112.31005393134222</c:v>
                </c:pt>
                <c:pt idx="2140">
                  <c:v>111.64039145575629</c:v>
                </c:pt>
                <c:pt idx="2141">
                  <c:v>111.0265138414171</c:v>
                </c:pt>
                <c:pt idx="2142">
                  <c:v>110.59068976508246</c:v>
                </c:pt>
                <c:pt idx="2143">
                  <c:v>110.06302218967014</c:v>
                </c:pt>
                <c:pt idx="2144">
                  <c:v>109.8052495320638</c:v>
                </c:pt>
                <c:pt idx="2145">
                  <c:v>109.61981497870551</c:v>
                </c:pt>
                <c:pt idx="2146">
                  <c:v>109.29516135321722</c:v>
                </c:pt>
                <c:pt idx="2147">
                  <c:v>108.8888202243381</c:v>
                </c:pt>
                <c:pt idx="2148">
                  <c:v>108.41040420532227</c:v>
                </c:pt>
                <c:pt idx="2149">
                  <c:v>108.18340979682074</c:v>
                </c:pt>
                <c:pt idx="2150">
                  <c:v>107.82650163438585</c:v>
                </c:pt>
                <c:pt idx="2151">
                  <c:v>107.33846918741862</c:v>
                </c:pt>
                <c:pt idx="2152">
                  <c:v>107.20399008856879</c:v>
                </c:pt>
                <c:pt idx="2153">
                  <c:v>106.75318103366428</c:v>
                </c:pt>
                <c:pt idx="2154">
                  <c:v>106.21047888861762</c:v>
                </c:pt>
                <c:pt idx="2155">
                  <c:v>105.89544423421223</c:v>
                </c:pt>
                <c:pt idx="2156">
                  <c:v>105.38244967990451</c:v>
                </c:pt>
                <c:pt idx="2157">
                  <c:v>105.31127463446722</c:v>
                </c:pt>
                <c:pt idx="2158">
                  <c:v>104.91114849514432</c:v>
                </c:pt>
                <c:pt idx="2159">
                  <c:v>104.65538914998372</c:v>
                </c:pt>
                <c:pt idx="2160">
                  <c:v>103.91549046834309</c:v>
                </c:pt>
                <c:pt idx="2161">
                  <c:v>103.43931325276692</c:v>
                </c:pt>
                <c:pt idx="2162">
                  <c:v>102.8936161465115</c:v>
                </c:pt>
                <c:pt idx="2163">
                  <c:v>102.84977383083768</c:v>
                </c:pt>
                <c:pt idx="2164">
                  <c:v>102.27897813585069</c:v>
                </c:pt>
                <c:pt idx="2165">
                  <c:v>101.97136942545573</c:v>
                </c:pt>
                <c:pt idx="2166">
                  <c:v>101.39185036553278</c:v>
                </c:pt>
                <c:pt idx="2167">
                  <c:v>101.04612647162543</c:v>
                </c:pt>
                <c:pt idx="2168">
                  <c:v>100.49515024820964</c:v>
                </c:pt>
                <c:pt idx="2169">
                  <c:v>100.36375766330295</c:v>
                </c:pt>
                <c:pt idx="2170">
                  <c:v>99.904448191324875</c:v>
                </c:pt>
                <c:pt idx="2171">
                  <c:v>99.605964236789276</c:v>
                </c:pt>
                <c:pt idx="2172">
                  <c:v>99.325464884440109</c:v>
                </c:pt>
                <c:pt idx="2173">
                  <c:v>99.026220957438156</c:v>
                </c:pt>
                <c:pt idx="2174">
                  <c:v>98.375660790337463</c:v>
                </c:pt>
                <c:pt idx="2175">
                  <c:v>98.326452043321396</c:v>
                </c:pt>
                <c:pt idx="2176">
                  <c:v>98.005868699815537</c:v>
                </c:pt>
                <c:pt idx="2177">
                  <c:v>97.793548583984375</c:v>
                </c:pt>
                <c:pt idx="2178">
                  <c:v>97.385326385498047</c:v>
                </c:pt>
                <c:pt idx="2179">
                  <c:v>97.187455919053818</c:v>
                </c:pt>
                <c:pt idx="2180">
                  <c:v>96.837033589680985</c:v>
                </c:pt>
                <c:pt idx="2181">
                  <c:v>96.681797027587891</c:v>
                </c:pt>
                <c:pt idx="2182">
                  <c:v>96.228703392876525</c:v>
                </c:pt>
                <c:pt idx="2183">
                  <c:v>95.935902489556213</c:v>
                </c:pt>
                <c:pt idx="2184">
                  <c:v>95.771316104465058</c:v>
                </c:pt>
                <c:pt idx="2185">
                  <c:v>95.190366956922745</c:v>
                </c:pt>
                <c:pt idx="2186">
                  <c:v>94.932996537950302</c:v>
                </c:pt>
                <c:pt idx="2187">
                  <c:v>94.714502970377609</c:v>
                </c:pt>
                <c:pt idx="2188">
                  <c:v>94.39382976955838</c:v>
                </c:pt>
                <c:pt idx="2189">
                  <c:v>94.118699391682938</c:v>
                </c:pt>
                <c:pt idx="2190">
                  <c:v>93.57944191826715</c:v>
                </c:pt>
                <c:pt idx="2191">
                  <c:v>93.307221306694885</c:v>
                </c:pt>
                <c:pt idx="2192">
                  <c:v>93.342340681287979</c:v>
                </c:pt>
                <c:pt idx="2193">
                  <c:v>92.8594970703125</c:v>
                </c:pt>
                <c:pt idx="2194">
                  <c:v>92.566069285074875</c:v>
                </c:pt>
                <c:pt idx="2195">
                  <c:v>92.28503206041124</c:v>
                </c:pt>
                <c:pt idx="2196">
                  <c:v>91.837128957112625</c:v>
                </c:pt>
                <c:pt idx="2197">
                  <c:v>91.504422081841369</c:v>
                </c:pt>
                <c:pt idx="2198">
                  <c:v>91.493326822916671</c:v>
                </c:pt>
                <c:pt idx="2199">
                  <c:v>91.355048709445526</c:v>
                </c:pt>
                <c:pt idx="2200">
                  <c:v>91.093248155381943</c:v>
                </c:pt>
                <c:pt idx="2201">
                  <c:v>91.009099748399521</c:v>
                </c:pt>
                <c:pt idx="2202">
                  <c:v>90.5740343729655</c:v>
                </c:pt>
                <c:pt idx="2203">
                  <c:v>90.250992245144317</c:v>
                </c:pt>
                <c:pt idx="2204">
                  <c:v>90.076206631130646</c:v>
                </c:pt>
                <c:pt idx="2205">
                  <c:v>90.021761152479385</c:v>
                </c:pt>
                <c:pt idx="2206">
                  <c:v>89.741710662841797</c:v>
                </c:pt>
                <c:pt idx="2207">
                  <c:v>89.827022552490234</c:v>
                </c:pt>
                <c:pt idx="2208">
                  <c:v>89.218828413221573</c:v>
                </c:pt>
                <c:pt idx="2209">
                  <c:v>89.281145731608078</c:v>
                </c:pt>
                <c:pt idx="2210">
                  <c:v>88.987448798285584</c:v>
                </c:pt>
                <c:pt idx="2211">
                  <c:v>88.773832109239365</c:v>
                </c:pt>
                <c:pt idx="2212">
                  <c:v>88.794231414794922</c:v>
                </c:pt>
                <c:pt idx="2213">
                  <c:v>88.660022735595703</c:v>
                </c:pt>
                <c:pt idx="2214">
                  <c:v>88.110387166341141</c:v>
                </c:pt>
                <c:pt idx="2215">
                  <c:v>87.926162719726563</c:v>
                </c:pt>
                <c:pt idx="2216">
                  <c:v>87.656086391872833</c:v>
                </c:pt>
                <c:pt idx="2217">
                  <c:v>87.521472930908203</c:v>
                </c:pt>
                <c:pt idx="2218">
                  <c:v>87.235873328314881</c:v>
                </c:pt>
                <c:pt idx="2219">
                  <c:v>87.118797726101349</c:v>
                </c:pt>
                <c:pt idx="2220">
                  <c:v>86.904194725884338</c:v>
                </c:pt>
                <c:pt idx="2221">
                  <c:v>86.852614932590058</c:v>
                </c:pt>
                <c:pt idx="2222">
                  <c:v>86.331163194444443</c:v>
                </c:pt>
                <c:pt idx="2223">
                  <c:v>86.486401451958557</c:v>
                </c:pt>
                <c:pt idx="2224">
                  <c:v>86.057240804036454</c:v>
                </c:pt>
                <c:pt idx="2225">
                  <c:v>85.890418582492401</c:v>
                </c:pt>
                <c:pt idx="2226">
                  <c:v>85.88205210367839</c:v>
                </c:pt>
                <c:pt idx="2227">
                  <c:v>85.490784115261505</c:v>
                </c:pt>
                <c:pt idx="2228">
                  <c:v>85.093971252441406</c:v>
                </c:pt>
                <c:pt idx="2229">
                  <c:v>84.980072869194885</c:v>
                </c:pt>
                <c:pt idx="2230">
                  <c:v>84.609204610188797</c:v>
                </c:pt>
                <c:pt idx="2231">
                  <c:v>84.792625003390839</c:v>
                </c:pt>
                <c:pt idx="2232">
                  <c:v>84.869037204318573</c:v>
                </c:pt>
                <c:pt idx="2233">
                  <c:v>84.830205281575516</c:v>
                </c:pt>
                <c:pt idx="2234">
                  <c:v>84.552614000108505</c:v>
                </c:pt>
                <c:pt idx="2235">
                  <c:v>84.308754391140411</c:v>
                </c:pt>
                <c:pt idx="2236">
                  <c:v>84.198165469699433</c:v>
                </c:pt>
                <c:pt idx="2237">
                  <c:v>83.947684393988709</c:v>
                </c:pt>
                <c:pt idx="2238">
                  <c:v>84.369239383273651</c:v>
                </c:pt>
                <c:pt idx="2239">
                  <c:v>83.9110459221734</c:v>
                </c:pt>
                <c:pt idx="2240">
                  <c:v>84.018862830268006</c:v>
                </c:pt>
                <c:pt idx="2241">
                  <c:v>83.880981869167755</c:v>
                </c:pt>
                <c:pt idx="2242">
                  <c:v>83.697428809271912</c:v>
                </c:pt>
                <c:pt idx="2243">
                  <c:v>83.730801052517364</c:v>
                </c:pt>
                <c:pt idx="2244">
                  <c:v>83.636631011962891</c:v>
                </c:pt>
                <c:pt idx="2245">
                  <c:v>83.586658477783203</c:v>
                </c:pt>
                <c:pt idx="2246">
                  <c:v>83.42193815443251</c:v>
                </c:pt>
                <c:pt idx="2247">
                  <c:v>83.318909115261505</c:v>
                </c:pt>
                <c:pt idx="2248">
                  <c:v>83.121979607476135</c:v>
                </c:pt>
                <c:pt idx="2249">
                  <c:v>82.88308673434787</c:v>
                </c:pt>
                <c:pt idx="2250">
                  <c:v>82.93753094143338</c:v>
                </c:pt>
                <c:pt idx="2251">
                  <c:v>82.977973090277771</c:v>
                </c:pt>
                <c:pt idx="2252">
                  <c:v>82.888006422254776</c:v>
                </c:pt>
                <c:pt idx="2253">
                  <c:v>82.423239813910584</c:v>
                </c:pt>
                <c:pt idx="2254">
                  <c:v>81.995330810546875</c:v>
                </c:pt>
                <c:pt idx="2255">
                  <c:v>82.883174472384979</c:v>
                </c:pt>
                <c:pt idx="2256">
                  <c:v>82.239727444118927</c:v>
                </c:pt>
                <c:pt idx="2257">
                  <c:v>82.010632408989807</c:v>
                </c:pt>
                <c:pt idx="2258">
                  <c:v>81.951265547010635</c:v>
                </c:pt>
                <c:pt idx="2259">
                  <c:v>81.839019775390625</c:v>
                </c:pt>
                <c:pt idx="2260">
                  <c:v>81.919053819444443</c:v>
                </c:pt>
                <c:pt idx="2261">
                  <c:v>82.202281951904297</c:v>
                </c:pt>
                <c:pt idx="2262">
                  <c:v>81.521612803141281</c:v>
                </c:pt>
                <c:pt idx="2263">
                  <c:v>81.718678792317704</c:v>
                </c:pt>
                <c:pt idx="2264">
                  <c:v>82.027227613661026</c:v>
                </c:pt>
                <c:pt idx="2265">
                  <c:v>81.851232740614151</c:v>
                </c:pt>
                <c:pt idx="2266">
                  <c:v>81.673314412434891</c:v>
                </c:pt>
                <c:pt idx="2267">
                  <c:v>81.53234948052301</c:v>
                </c:pt>
                <c:pt idx="2268">
                  <c:v>81.508818732367615</c:v>
                </c:pt>
                <c:pt idx="2269">
                  <c:v>81.763637966579864</c:v>
                </c:pt>
                <c:pt idx="2270">
                  <c:v>81.665709177653</c:v>
                </c:pt>
                <c:pt idx="2271">
                  <c:v>81.596726311577697</c:v>
                </c:pt>
                <c:pt idx="2272">
                  <c:v>81.689421759711365</c:v>
                </c:pt>
                <c:pt idx="2273">
                  <c:v>81.272697872585724</c:v>
                </c:pt>
                <c:pt idx="2274">
                  <c:v>81.837991078694657</c:v>
                </c:pt>
                <c:pt idx="2275">
                  <c:v>81.571449279785156</c:v>
                </c:pt>
                <c:pt idx="2276">
                  <c:v>81.631397247314453</c:v>
                </c:pt>
                <c:pt idx="2277">
                  <c:v>81.501571231418183</c:v>
                </c:pt>
                <c:pt idx="2278">
                  <c:v>81.502553304036454</c:v>
                </c:pt>
                <c:pt idx="2279">
                  <c:v>81.478977627224396</c:v>
                </c:pt>
                <c:pt idx="2280">
                  <c:v>81.460636562771271</c:v>
                </c:pt>
                <c:pt idx="2281">
                  <c:v>81.294887542724609</c:v>
                </c:pt>
                <c:pt idx="2282">
                  <c:v>81.019532945421005</c:v>
                </c:pt>
                <c:pt idx="2283">
                  <c:v>81.584198845757385</c:v>
                </c:pt>
                <c:pt idx="2284">
                  <c:v>81.450078328450516</c:v>
                </c:pt>
                <c:pt idx="2285">
                  <c:v>81.480186886257599</c:v>
                </c:pt>
                <c:pt idx="2286">
                  <c:v>81.446320427788635</c:v>
                </c:pt>
                <c:pt idx="2287">
                  <c:v>81.58545133802626</c:v>
                </c:pt>
                <c:pt idx="2288">
                  <c:v>81.49105580647786</c:v>
                </c:pt>
                <c:pt idx="2289">
                  <c:v>81.524296654595275</c:v>
                </c:pt>
                <c:pt idx="2290">
                  <c:v>81.464438544379334</c:v>
                </c:pt>
                <c:pt idx="2291">
                  <c:v>81.414825439453125</c:v>
                </c:pt>
                <c:pt idx="2292">
                  <c:v>81.40301598442926</c:v>
                </c:pt>
                <c:pt idx="2293">
                  <c:v>81.254623836941192</c:v>
                </c:pt>
                <c:pt idx="2294">
                  <c:v>81.335596296522354</c:v>
                </c:pt>
                <c:pt idx="2295">
                  <c:v>81.318687015109589</c:v>
                </c:pt>
                <c:pt idx="2296">
                  <c:v>81.396260579427079</c:v>
                </c:pt>
                <c:pt idx="2297">
                  <c:v>81.630008697509766</c:v>
                </c:pt>
                <c:pt idx="2298">
                  <c:v>81.12936147054036</c:v>
                </c:pt>
                <c:pt idx="2299">
                  <c:v>81.297301822238495</c:v>
                </c:pt>
                <c:pt idx="2300">
                  <c:v>81.297257741292313</c:v>
                </c:pt>
                <c:pt idx="2301">
                  <c:v>81.159333546956375</c:v>
                </c:pt>
                <c:pt idx="2302">
                  <c:v>81.012151082356766</c:v>
                </c:pt>
                <c:pt idx="2303">
                  <c:v>81.094377305772568</c:v>
                </c:pt>
                <c:pt idx="2304">
                  <c:v>81.279810587565109</c:v>
                </c:pt>
                <c:pt idx="2305">
                  <c:v>81.185908847384979</c:v>
                </c:pt>
                <c:pt idx="2306">
                  <c:v>81.197046915690109</c:v>
                </c:pt>
                <c:pt idx="2307">
                  <c:v>81.185504489474823</c:v>
                </c:pt>
                <c:pt idx="2308">
                  <c:v>80.8832656012641</c:v>
                </c:pt>
                <c:pt idx="2309">
                  <c:v>80.936634487575958</c:v>
                </c:pt>
                <c:pt idx="2310">
                  <c:v>81.283703274197052</c:v>
                </c:pt>
                <c:pt idx="2311">
                  <c:v>81.04248174031575</c:v>
                </c:pt>
                <c:pt idx="2312">
                  <c:v>80.930685679117843</c:v>
                </c:pt>
                <c:pt idx="2313">
                  <c:v>80.877225663926865</c:v>
                </c:pt>
                <c:pt idx="2314">
                  <c:v>80.943883260091141</c:v>
                </c:pt>
                <c:pt idx="2315">
                  <c:v>80.7276259528266</c:v>
                </c:pt>
                <c:pt idx="2316">
                  <c:v>80.91976886325412</c:v>
                </c:pt>
                <c:pt idx="2317">
                  <c:v>80.980299631754562</c:v>
                </c:pt>
                <c:pt idx="2318">
                  <c:v>80.865370856391053</c:v>
                </c:pt>
                <c:pt idx="2319">
                  <c:v>81.162779066297745</c:v>
                </c:pt>
                <c:pt idx="2320">
                  <c:v>80.941511366102432</c:v>
                </c:pt>
                <c:pt idx="2321">
                  <c:v>80.890691121419266</c:v>
                </c:pt>
                <c:pt idx="2322">
                  <c:v>80.890377468532989</c:v>
                </c:pt>
                <c:pt idx="2323">
                  <c:v>81.04306284586589</c:v>
                </c:pt>
                <c:pt idx="2324">
                  <c:v>80.946835411919494</c:v>
                </c:pt>
                <c:pt idx="2325">
                  <c:v>81.225768619113495</c:v>
                </c:pt>
                <c:pt idx="2326">
                  <c:v>80.955156538221573</c:v>
                </c:pt>
                <c:pt idx="2327">
                  <c:v>81.112540351019959</c:v>
                </c:pt>
                <c:pt idx="2328">
                  <c:v>81.090708838568787</c:v>
                </c:pt>
                <c:pt idx="2329">
                  <c:v>81.161751217312286</c:v>
                </c:pt>
                <c:pt idx="2330">
                  <c:v>80.893599616156678</c:v>
                </c:pt>
                <c:pt idx="2331">
                  <c:v>81.058273315429688</c:v>
                </c:pt>
                <c:pt idx="2332">
                  <c:v>81.005216386583115</c:v>
                </c:pt>
                <c:pt idx="2333">
                  <c:v>81.2777968512641</c:v>
                </c:pt>
                <c:pt idx="2334">
                  <c:v>81.095182206895615</c:v>
                </c:pt>
                <c:pt idx="2335">
                  <c:v>80.971037970648865</c:v>
                </c:pt>
                <c:pt idx="2336">
                  <c:v>81.281375885009766</c:v>
                </c:pt>
                <c:pt idx="2337">
                  <c:v>81.327319675021698</c:v>
                </c:pt>
                <c:pt idx="2338">
                  <c:v>81.025572035047745</c:v>
                </c:pt>
                <c:pt idx="2339">
                  <c:v>81.329154120551209</c:v>
                </c:pt>
                <c:pt idx="2340">
                  <c:v>81.387893676757813</c:v>
                </c:pt>
                <c:pt idx="2341">
                  <c:v>81.193244086371521</c:v>
                </c:pt>
                <c:pt idx="2342">
                  <c:v>81.277842203776046</c:v>
                </c:pt>
                <c:pt idx="2343">
                  <c:v>81.154680040147568</c:v>
                </c:pt>
                <c:pt idx="2344">
                  <c:v>81.239144219292541</c:v>
                </c:pt>
                <c:pt idx="2345">
                  <c:v>81.535166422526046</c:v>
                </c:pt>
                <c:pt idx="2346">
                  <c:v>81.61502117580838</c:v>
                </c:pt>
                <c:pt idx="2347">
                  <c:v>81.416033426920578</c:v>
                </c:pt>
                <c:pt idx="2348">
                  <c:v>81.369999779595275</c:v>
                </c:pt>
                <c:pt idx="2349">
                  <c:v>81.557088216145829</c:v>
                </c:pt>
                <c:pt idx="2350">
                  <c:v>81.356891632080078</c:v>
                </c:pt>
                <c:pt idx="2351">
                  <c:v>81.273323482937286</c:v>
                </c:pt>
                <c:pt idx="2352">
                  <c:v>81.425874922010635</c:v>
                </c:pt>
                <c:pt idx="2353">
                  <c:v>81.29788377549913</c:v>
                </c:pt>
                <c:pt idx="2354">
                  <c:v>81.754196590847442</c:v>
                </c:pt>
                <c:pt idx="2355">
                  <c:v>81.017876095241974</c:v>
                </c:pt>
                <c:pt idx="2356">
                  <c:v>81.534406873914932</c:v>
                </c:pt>
                <c:pt idx="2357">
                  <c:v>80.708478715684677</c:v>
                </c:pt>
                <c:pt idx="2358">
                  <c:v>81.155754513210724</c:v>
                </c:pt>
                <c:pt idx="2359">
                  <c:v>81.193422953287765</c:v>
                </c:pt>
                <c:pt idx="2360">
                  <c:v>81.43701383802626</c:v>
                </c:pt>
                <c:pt idx="2361">
                  <c:v>81.231717003716369</c:v>
                </c:pt>
                <c:pt idx="2362">
                  <c:v>81.075004577636719</c:v>
                </c:pt>
                <c:pt idx="2363">
                  <c:v>81.09164683024089</c:v>
                </c:pt>
                <c:pt idx="2364">
                  <c:v>81.435582902696396</c:v>
                </c:pt>
                <c:pt idx="2365">
                  <c:v>81.338637881808808</c:v>
                </c:pt>
                <c:pt idx="2366">
                  <c:v>81.409186893039276</c:v>
                </c:pt>
                <c:pt idx="2367">
                  <c:v>81.294929080539276</c:v>
                </c:pt>
                <c:pt idx="2368">
                  <c:v>81.176961686876083</c:v>
                </c:pt>
                <c:pt idx="2369">
                  <c:v>81.153024461534287</c:v>
                </c:pt>
                <c:pt idx="2370">
                  <c:v>81.57372962103949</c:v>
                </c:pt>
                <c:pt idx="2371">
                  <c:v>81.230509440104171</c:v>
                </c:pt>
                <c:pt idx="2372">
                  <c:v>81.343648274739579</c:v>
                </c:pt>
                <c:pt idx="2373">
                  <c:v>81.190515730116104</c:v>
                </c:pt>
                <c:pt idx="2374">
                  <c:v>81.466136932373047</c:v>
                </c:pt>
                <c:pt idx="2375">
                  <c:v>81.174321068657775</c:v>
                </c:pt>
                <c:pt idx="2376">
                  <c:v>81.171322716606994</c:v>
                </c:pt>
                <c:pt idx="2377">
                  <c:v>81.282852596706817</c:v>
                </c:pt>
                <c:pt idx="2378">
                  <c:v>81.403596242268875</c:v>
                </c:pt>
                <c:pt idx="2379">
                  <c:v>81.320699055989579</c:v>
                </c:pt>
                <c:pt idx="2380">
                  <c:v>81.595113966200088</c:v>
                </c:pt>
                <c:pt idx="2381">
                  <c:v>81.498393164740662</c:v>
                </c:pt>
                <c:pt idx="2382">
                  <c:v>81.147567325168183</c:v>
                </c:pt>
                <c:pt idx="2383">
                  <c:v>81.643204583062072</c:v>
                </c:pt>
                <c:pt idx="2384">
                  <c:v>81.562991248236756</c:v>
                </c:pt>
                <c:pt idx="2385">
                  <c:v>81.384089575873475</c:v>
                </c:pt>
                <c:pt idx="2386">
                  <c:v>81.340025160047745</c:v>
                </c:pt>
                <c:pt idx="2387">
                  <c:v>81.592519972059463</c:v>
                </c:pt>
                <c:pt idx="2388">
                  <c:v>81.6099230448405</c:v>
                </c:pt>
                <c:pt idx="2389">
                  <c:v>81.49548467000325</c:v>
                </c:pt>
                <c:pt idx="2390">
                  <c:v>81.706596798366974</c:v>
                </c:pt>
                <c:pt idx="2391">
                  <c:v>81.453476376003692</c:v>
                </c:pt>
                <c:pt idx="2392">
                  <c:v>81.664006974962021</c:v>
                </c:pt>
                <c:pt idx="2393">
                  <c:v>81.475578308105469</c:v>
                </c:pt>
                <c:pt idx="2394">
                  <c:v>81.598827785915802</c:v>
                </c:pt>
                <c:pt idx="2395">
                  <c:v>81.661860995822479</c:v>
                </c:pt>
                <c:pt idx="2396">
                  <c:v>81.705655839708115</c:v>
                </c:pt>
                <c:pt idx="2397">
                  <c:v>81.600928412543396</c:v>
                </c:pt>
                <c:pt idx="2398">
                  <c:v>81.677651299370666</c:v>
                </c:pt>
                <c:pt idx="2399">
                  <c:v>81.435492197672531</c:v>
                </c:pt>
                <c:pt idx="2400">
                  <c:v>81.373980204264328</c:v>
                </c:pt>
                <c:pt idx="2401">
                  <c:v>81.496423085530594</c:v>
                </c:pt>
                <c:pt idx="2402">
                  <c:v>81.862817552354599</c:v>
                </c:pt>
                <c:pt idx="2403">
                  <c:v>81.4212646484375</c:v>
                </c:pt>
                <c:pt idx="2404">
                  <c:v>81.415226406521271</c:v>
                </c:pt>
                <c:pt idx="2405">
                  <c:v>81.217937893337677</c:v>
                </c:pt>
                <c:pt idx="2406">
                  <c:v>81.54675208197699</c:v>
                </c:pt>
                <c:pt idx="2407">
                  <c:v>81.723821428087021</c:v>
                </c:pt>
                <c:pt idx="2408">
                  <c:v>81.650273217095275</c:v>
                </c:pt>
                <c:pt idx="2409">
                  <c:v>81.307456546359589</c:v>
                </c:pt>
                <c:pt idx="2410">
                  <c:v>81.303563859727646</c:v>
                </c:pt>
                <c:pt idx="2411">
                  <c:v>81.333851708306213</c:v>
                </c:pt>
                <c:pt idx="2412">
                  <c:v>81.342172410753037</c:v>
                </c:pt>
                <c:pt idx="2413">
                  <c:v>81.393932342529297</c:v>
                </c:pt>
                <c:pt idx="2414">
                  <c:v>81.203668806287979</c:v>
                </c:pt>
                <c:pt idx="2415">
                  <c:v>81.152175903320313</c:v>
                </c:pt>
                <c:pt idx="2416">
                  <c:v>81.317433251274963</c:v>
                </c:pt>
                <c:pt idx="2417">
                  <c:v>81.148195054796005</c:v>
                </c:pt>
                <c:pt idx="2418">
                  <c:v>81.273501502143006</c:v>
                </c:pt>
                <c:pt idx="2419">
                  <c:v>81.338637881808808</c:v>
                </c:pt>
                <c:pt idx="2420">
                  <c:v>81.374831305609803</c:v>
                </c:pt>
                <c:pt idx="2421">
                  <c:v>81.497096591525604</c:v>
                </c:pt>
                <c:pt idx="2422">
                  <c:v>81.450434790717225</c:v>
                </c:pt>
                <c:pt idx="2423">
                  <c:v>81.399926503499344</c:v>
                </c:pt>
                <c:pt idx="2424">
                  <c:v>81.92898390028212</c:v>
                </c:pt>
                <c:pt idx="2425">
                  <c:v>81.989111158582901</c:v>
                </c:pt>
                <c:pt idx="2426">
                  <c:v>82.002888573540588</c:v>
                </c:pt>
                <c:pt idx="2427">
                  <c:v>82.612470838758682</c:v>
                </c:pt>
                <c:pt idx="2428">
                  <c:v>82.304055955674912</c:v>
                </c:pt>
                <c:pt idx="2429">
                  <c:v>82.566794501410584</c:v>
                </c:pt>
                <c:pt idx="2430">
                  <c:v>82.237845526801209</c:v>
                </c:pt>
                <c:pt idx="2431">
                  <c:v>82.631573147243927</c:v>
                </c:pt>
                <c:pt idx="2432">
                  <c:v>82.713932037353516</c:v>
                </c:pt>
                <c:pt idx="2433">
                  <c:v>82.461841583251953</c:v>
                </c:pt>
                <c:pt idx="2434">
                  <c:v>82.729724460177948</c:v>
                </c:pt>
                <c:pt idx="2435">
                  <c:v>82.547601911756729</c:v>
                </c:pt>
                <c:pt idx="2436">
                  <c:v>82.900125291612412</c:v>
                </c:pt>
                <c:pt idx="2437">
                  <c:v>82.876730600992843</c:v>
                </c:pt>
                <c:pt idx="2438">
                  <c:v>82.672865125868057</c:v>
                </c:pt>
                <c:pt idx="2439">
                  <c:v>82.771196577284073</c:v>
                </c:pt>
                <c:pt idx="2440">
                  <c:v>82.675728691948791</c:v>
                </c:pt>
                <c:pt idx="2441">
                  <c:v>82.2569931877984</c:v>
                </c:pt>
                <c:pt idx="2442">
                  <c:v>82.75365999009874</c:v>
                </c:pt>
                <c:pt idx="2443">
                  <c:v>82.605851067437072</c:v>
                </c:pt>
                <c:pt idx="2444">
                  <c:v>82.740194108751083</c:v>
                </c:pt>
                <c:pt idx="2445">
                  <c:v>82.366060468885635</c:v>
                </c:pt>
                <c:pt idx="2446">
                  <c:v>82.598422156439881</c:v>
                </c:pt>
                <c:pt idx="2447">
                  <c:v>82.434330410427521</c:v>
                </c:pt>
                <c:pt idx="2448">
                  <c:v>82.385030534532333</c:v>
                </c:pt>
                <c:pt idx="2449">
                  <c:v>82.466450161404083</c:v>
                </c:pt>
                <c:pt idx="2450">
                  <c:v>82.526263766818573</c:v>
                </c:pt>
                <c:pt idx="2451">
                  <c:v>82.55789226955838</c:v>
                </c:pt>
                <c:pt idx="2452">
                  <c:v>82.441577063666443</c:v>
                </c:pt>
                <c:pt idx="2453">
                  <c:v>82.484792497422958</c:v>
                </c:pt>
                <c:pt idx="2454">
                  <c:v>82.581781175401474</c:v>
                </c:pt>
                <c:pt idx="2455">
                  <c:v>82.572340647379562</c:v>
                </c:pt>
                <c:pt idx="2456">
                  <c:v>82.410663180881073</c:v>
                </c:pt>
                <c:pt idx="2457">
                  <c:v>82.841790941026474</c:v>
                </c:pt>
                <c:pt idx="2458">
                  <c:v>82.56039598253038</c:v>
                </c:pt>
                <c:pt idx="2459">
                  <c:v>82.437506357828781</c:v>
                </c:pt>
                <c:pt idx="2460">
                  <c:v>82.55663977728949</c:v>
                </c:pt>
                <c:pt idx="2461">
                  <c:v>82.763904147677948</c:v>
                </c:pt>
                <c:pt idx="2462">
                  <c:v>82.744488610161682</c:v>
                </c:pt>
                <c:pt idx="2463">
                  <c:v>82.805151621500656</c:v>
                </c:pt>
                <c:pt idx="2464">
                  <c:v>82.497720082600907</c:v>
                </c:pt>
                <c:pt idx="2465">
                  <c:v>82.566078609890411</c:v>
                </c:pt>
                <c:pt idx="2466">
                  <c:v>82.643518659803604</c:v>
                </c:pt>
                <c:pt idx="2467">
                  <c:v>82.70028940836589</c:v>
                </c:pt>
                <c:pt idx="2468">
                  <c:v>82.844609154595275</c:v>
                </c:pt>
                <c:pt idx="2469">
                  <c:v>82.577263302273224</c:v>
                </c:pt>
                <c:pt idx="2470">
                  <c:v>82.611754947238495</c:v>
                </c:pt>
                <c:pt idx="2471">
                  <c:v>83.138708750406906</c:v>
                </c:pt>
                <c:pt idx="2472">
                  <c:v>82.309917026095917</c:v>
                </c:pt>
                <c:pt idx="2473">
                  <c:v>82.395677354600693</c:v>
                </c:pt>
                <c:pt idx="2474">
                  <c:v>82.278782314724396</c:v>
                </c:pt>
                <c:pt idx="2475">
                  <c:v>82.57171715630426</c:v>
                </c:pt>
                <c:pt idx="2476">
                  <c:v>82.874314202202697</c:v>
                </c:pt>
                <c:pt idx="2477">
                  <c:v>82.207871331108947</c:v>
                </c:pt>
                <c:pt idx="2478">
                  <c:v>82.067220475938583</c:v>
                </c:pt>
                <c:pt idx="2479">
                  <c:v>81.916054619683166</c:v>
                </c:pt>
                <c:pt idx="2480">
                  <c:v>82.23037550184462</c:v>
                </c:pt>
                <c:pt idx="2481">
                  <c:v>82.216284434000656</c:v>
                </c:pt>
                <c:pt idx="2482">
                  <c:v>81.951308356391053</c:v>
                </c:pt>
                <c:pt idx="2483">
                  <c:v>81.754779391818573</c:v>
                </c:pt>
                <c:pt idx="2484">
                  <c:v>81.641461690266922</c:v>
                </c:pt>
                <c:pt idx="2485">
                  <c:v>82.16076575385199</c:v>
                </c:pt>
                <c:pt idx="2486">
                  <c:v>82.232791476779511</c:v>
                </c:pt>
                <c:pt idx="2487">
                  <c:v>82.074423895941834</c:v>
                </c:pt>
                <c:pt idx="2488">
                  <c:v>82.156021965874572</c:v>
                </c:pt>
                <c:pt idx="2489">
                  <c:v>82.018368191189239</c:v>
                </c:pt>
                <c:pt idx="2490">
                  <c:v>81.957659827338318</c:v>
                </c:pt>
                <c:pt idx="2491">
                  <c:v>81.835394541422531</c:v>
                </c:pt>
                <c:pt idx="2492">
                  <c:v>81.923483530680343</c:v>
                </c:pt>
                <c:pt idx="2493">
                  <c:v>81.795400831434463</c:v>
                </c:pt>
                <c:pt idx="2494">
                  <c:v>82.296093834771057</c:v>
                </c:pt>
                <c:pt idx="2495">
                  <c:v>82.187876383463546</c:v>
                </c:pt>
                <c:pt idx="2496">
                  <c:v>82.237757364908859</c:v>
                </c:pt>
                <c:pt idx="2497">
                  <c:v>82.010135226779511</c:v>
                </c:pt>
                <c:pt idx="2498">
                  <c:v>82.076482560899521</c:v>
                </c:pt>
                <c:pt idx="2499">
                  <c:v>82.431243896484375</c:v>
                </c:pt>
                <c:pt idx="2500">
                  <c:v>82.08578448825412</c:v>
                </c:pt>
                <c:pt idx="2501">
                  <c:v>81.839153289794922</c:v>
                </c:pt>
                <c:pt idx="2502">
                  <c:v>81.810075124104813</c:v>
                </c:pt>
                <c:pt idx="2503">
                  <c:v>82.312691582573791</c:v>
                </c:pt>
                <c:pt idx="2504">
                  <c:v>82.240665011935761</c:v>
                </c:pt>
                <c:pt idx="2505">
                  <c:v>82.052950117323135</c:v>
                </c:pt>
                <c:pt idx="2506">
                  <c:v>82.11419592963324</c:v>
                </c:pt>
                <c:pt idx="2507">
                  <c:v>82.243975321451828</c:v>
                </c:pt>
                <c:pt idx="2508">
                  <c:v>82.402122073703339</c:v>
                </c:pt>
                <c:pt idx="2509">
                  <c:v>82.216105567084412</c:v>
                </c:pt>
                <c:pt idx="2510">
                  <c:v>82.045523749457459</c:v>
                </c:pt>
                <c:pt idx="2511">
                  <c:v>81.960837894015839</c:v>
                </c:pt>
                <c:pt idx="2512">
                  <c:v>82.513828277587891</c:v>
                </c:pt>
                <c:pt idx="2513">
                  <c:v>82.657209184434677</c:v>
                </c:pt>
                <c:pt idx="2514">
                  <c:v>82.362662421332459</c:v>
                </c:pt>
                <c:pt idx="2515">
                  <c:v>82.234267340766053</c:v>
                </c:pt>
                <c:pt idx="2516">
                  <c:v>82.300702412923172</c:v>
                </c:pt>
                <c:pt idx="2517">
                  <c:v>82.537627326117615</c:v>
                </c:pt>
                <c:pt idx="2518">
                  <c:v>82.621508280436203</c:v>
                </c:pt>
                <c:pt idx="2519">
                  <c:v>82.468194749620224</c:v>
                </c:pt>
                <c:pt idx="2520">
                  <c:v>82.491547902425125</c:v>
                </c:pt>
                <c:pt idx="2521">
                  <c:v>82.301327599419494</c:v>
                </c:pt>
                <c:pt idx="2522">
                  <c:v>82.54626252916124</c:v>
                </c:pt>
                <c:pt idx="2523">
                  <c:v>82.626384311252167</c:v>
                </c:pt>
                <c:pt idx="2524">
                  <c:v>82.61032358805339</c:v>
                </c:pt>
                <c:pt idx="2525">
                  <c:v>82.424442715115021</c:v>
                </c:pt>
                <c:pt idx="2526">
                  <c:v>82.568316141764328</c:v>
                </c:pt>
                <c:pt idx="2527">
                  <c:v>82.984189351399735</c:v>
                </c:pt>
                <c:pt idx="2528">
                  <c:v>82.973585764567062</c:v>
                </c:pt>
                <c:pt idx="2529">
                  <c:v>82.453165266248917</c:v>
                </c:pt>
                <c:pt idx="2530">
                  <c:v>82.755047692192932</c:v>
                </c:pt>
                <c:pt idx="2531">
                  <c:v>82.90920850965712</c:v>
                </c:pt>
                <c:pt idx="2532">
                  <c:v>83.390175289577911</c:v>
                </c:pt>
                <c:pt idx="2533">
                  <c:v>82.825998942057296</c:v>
                </c:pt>
                <c:pt idx="2534">
                  <c:v>82.629784901936844</c:v>
                </c:pt>
                <c:pt idx="2535">
                  <c:v>82.942805820041229</c:v>
                </c:pt>
                <c:pt idx="2536">
                  <c:v>83.047133551703553</c:v>
                </c:pt>
                <c:pt idx="2537">
                  <c:v>83.00235154893663</c:v>
                </c:pt>
                <c:pt idx="2538">
                  <c:v>82.749277750651046</c:v>
                </c:pt>
                <c:pt idx="2539">
                  <c:v>82.640432993570968</c:v>
                </c:pt>
                <c:pt idx="2540">
                  <c:v>82.889255099826386</c:v>
                </c:pt>
                <c:pt idx="2541">
                  <c:v>83.158526526557068</c:v>
                </c:pt>
                <c:pt idx="2542">
                  <c:v>82.966473473442932</c:v>
                </c:pt>
                <c:pt idx="2543">
                  <c:v>82.829755995008682</c:v>
                </c:pt>
                <c:pt idx="2544">
                  <c:v>82.833649953206375</c:v>
                </c:pt>
                <c:pt idx="2545">
                  <c:v>83.211899227566192</c:v>
                </c:pt>
                <c:pt idx="2546">
                  <c:v>83.022571563720703</c:v>
                </c:pt>
                <c:pt idx="2547">
                  <c:v>82.806226094563797</c:v>
                </c:pt>
                <c:pt idx="2548">
                  <c:v>82.995373196072052</c:v>
                </c:pt>
                <c:pt idx="2549">
                  <c:v>83.163269466824005</c:v>
                </c:pt>
                <c:pt idx="2550">
                  <c:v>83.40744188096788</c:v>
                </c:pt>
                <c:pt idx="2551">
                  <c:v>83.29126061333551</c:v>
                </c:pt>
                <c:pt idx="2552">
                  <c:v>83.098444620768234</c:v>
                </c:pt>
                <c:pt idx="2553">
                  <c:v>83.018411424424912</c:v>
                </c:pt>
                <c:pt idx="2554">
                  <c:v>83.241468217637802</c:v>
                </c:pt>
                <c:pt idx="2555">
                  <c:v>83.292155371771912</c:v>
                </c:pt>
                <c:pt idx="2556">
                  <c:v>83.145731184217667</c:v>
                </c:pt>
                <c:pt idx="2557">
                  <c:v>83.33129755655925</c:v>
                </c:pt>
                <c:pt idx="2558">
                  <c:v>83.623296101888016</c:v>
                </c:pt>
                <c:pt idx="2559">
                  <c:v>83.451508416069885</c:v>
                </c:pt>
                <c:pt idx="2560">
                  <c:v>83.174319797092011</c:v>
                </c:pt>
                <c:pt idx="2561">
                  <c:v>83.146806928846573</c:v>
                </c:pt>
                <c:pt idx="2562">
                  <c:v>83.133742862277558</c:v>
                </c:pt>
                <c:pt idx="2563">
                  <c:v>83.522147284613709</c:v>
                </c:pt>
                <c:pt idx="2564">
                  <c:v>83.474323272705078</c:v>
                </c:pt>
                <c:pt idx="2565">
                  <c:v>83.262316385904953</c:v>
                </c:pt>
                <c:pt idx="2566">
                  <c:v>83.072944641113281</c:v>
                </c:pt>
                <c:pt idx="2567">
                  <c:v>83.260034349229599</c:v>
                </c:pt>
                <c:pt idx="2568">
                  <c:v>83.527783287896057</c:v>
                </c:pt>
                <c:pt idx="2569">
                  <c:v>83.357605404324005</c:v>
                </c:pt>
                <c:pt idx="2570">
                  <c:v>83.458620707194015</c:v>
                </c:pt>
                <c:pt idx="2571">
                  <c:v>83.512216356065537</c:v>
                </c:pt>
                <c:pt idx="2572">
                  <c:v>83.319936540391708</c:v>
                </c:pt>
                <c:pt idx="2573">
                  <c:v>83.417015499538849</c:v>
                </c:pt>
                <c:pt idx="2574">
                  <c:v>83.368298000759552</c:v>
                </c:pt>
                <c:pt idx="2575">
                  <c:v>83.452045864529083</c:v>
                </c:pt>
                <c:pt idx="2576">
                  <c:v>83.352906968858505</c:v>
                </c:pt>
                <c:pt idx="2577">
                  <c:v>83.500762091742615</c:v>
                </c:pt>
                <c:pt idx="2578">
                  <c:v>83.323650360107422</c:v>
                </c:pt>
                <c:pt idx="2579">
                  <c:v>83.331256018744568</c:v>
                </c:pt>
                <c:pt idx="2580">
                  <c:v>83.376662784152558</c:v>
                </c:pt>
                <c:pt idx="2581">
                  <c:v>83.228449503580734</c:v>
                </c:pt>
                <c:pt idx="2582">
                  <c:v>83.556817372639969</c:v>
                </c:pt>
                <c:pt idx="2583">
                  <c:v>83.435357835557724</c:v>
                </c:pt>
                <c:pt idx="2584">
                  <c:v>83.369370778401688</c:v>
                </c:pt>
                <c:pt idx="2585">
                  <c:v>83.485373179117843</c:v>
                </c:pt>
                <c:pt idx="2586">
                  <c:v>83.305934482150604</c:v>
                </c:pt>
                <c:pt idx="2587">
                  <c:v>83.547110239664718</c:v>
                </c:pt>
                <c:pt idx="2588">
                  <c:v>83.336446550157333</c:v>
                </c:pt>
                <c:pt idx="2589">
                  <c:v>83.349909888373475</c:v>
                </c:pt>
                <c:pt idx="2590">
                  <c:v>83.236459520128037</c:v>
                </c:pt>
                <c:pt idx="2591">
                  <c:v>83.423905690511063</c:v>
                </c:pt>
                <c:pt idx="2592">
                  <c:v>83.580841064453125</c:v>
                </c:pt>
                <c:pt idx="2593">
                  <c:v>83.353400760226776</c:v>
                </c:pt>
                <c:pt idx="2594">
                  <c:v>83.347450680202911</c:v>
                </c:pt>
                <c:pt idx="2595">
                  <c:v>83.446184370252823</c:v>
                </c:pt>
                <c:pt idx="2596">
                  <c:v>83.300164116753479</c:v>
                </c:pt>
                <c:pt idx="2597">
                  <c:v>83.452894846598312</c:v>
                </c:pt>
                <c:pt idx="2598">
                  <c:v>83.163134256998703</c:v>
                </c:pt>
                <c:pt idx="2599">
                  <c:v>83.139021979437928</c:v>
                </c:pt>
                <c:pt idx="2600">
                  <c:v>83.406681484646271</c:v>
                </c:pt>
                <c:pt idx="2601">
                  <c:v>83.185324774848084</c:v>
                </c:pt>
                <c:pt idx="2602">
                  <c:v>83.253055148654511</c:v>
                </c:pt>
                <c:pt idx="2603">
                  <c:v>83.34771813286676</c:v>
                </c:pt>
                <c:pt idx="2604">
                  <c:v>83.043554517957901</c:v>
                </c:pt>
                <c:pt idx="2605">
                  <c:v>83.362033420138886</c:v>
                </c:pt>
                <c:pt idx="2606">
                  <c:v>83.449047088623047</c:v>
                </c:pt>
                <c:pt idx="2607">
                  <c:v>83.104933844672303</c:v>
                </c:pt>
                <c:pt idx="2608">
                  <c:v>83.290634155273438</c:v>
                </c:pt>
                <c:pt idx="2609">
                  <c:v>83.27475229899089</c:v>
                </c:pt>
                <c:pt idx="2610">
                  <c:v>83.018994225396057</c:v>
                </c:pt>
                <c:pt idx="2611">
                  <c:v>83.016130235460068</c:v>
                </c:pt>
                <c:pt idx="2612">
                  <c:v>83.179732428656678</c:v>
                </c:pt>
                <c:pt idx="2613">
                  <c:v>83.167922973632813</c:v>
                </c:pt>
                <c:pt idx="2614">
                  <c:v>83.562497456868485</c:v>
                </c:pt>
                <c:pt idx="2615">
                  <c:v>83.265849643283417</c:v>
                </c:pt>
                <c:pt idx="2616">
                  <c:v>83.093837314181854</c:v>
                </c:pt>
                <c:pt idx="2617">
                  <c:v>83.23037465413411</c:v>
                </c:pt>
                <c:pt idx="2618">
                  <c:v>83.435761345757385</c:v>
                </c:pt>
                <c:pt idx="2619">
                  <c:v>83.23498323228624</c:v>
                </c:pt>
                <c:pt idx="2620">
                  <c:v>83.066056569417313</c:v>
                </c:pt>
                <c:pt idx="2621">
                  <c:v>83.222769419352218</c:v>
                </c:pt>
                <c:pt idx="2622">
                  <c:v>82.824478573269317</c:v>
                </c:pt>
                <c:pt idx="2623">
                  <c:v>82.980385674370666</c:v>
                </c:pt>
                <c:pt idx="2624">
                  <c:v>83.26177978515625</c:v>
                </c:pt>
                <c:pt idx="2625">
                  <c:v>83.148639255099823</c:v>
                </c:pt>
                <c:pt idx="2626">
                  <c:v>83.16470082600911</c:v>
                </c:pt>
                <c:pt idx="2627">
                  <c:v>83.411422305636933</c:v>
                </c:pt>
                <c:pt idx="2628">
                  <c:v>82.929876963297531</c:v>
                </c:pt>
                <c:pt idx="2629">
                  <c:v>82.898249308268234</c:v>
                </c:pt>
                <c:pt idx="2630">
                  <c:v>82.824030134412979</c:v>
                </c:pt>
                <c:pt idx="2631">
                  <c:v>82.971169365776916</c:v>
                </c:pt>
                <c:pt idx="2632">
                  <c:v>83.144481658935547</c:v>
                </c:pt>
                <c:pt idx="2633">
                  <c:v>82.959537929958771</c:v>
                </c:pt>
                <c:pt idx="2634">
                  <c:v>82.977254231770829</c:v>
                </c:pt>
                <c:pt idx="2635">
                  <c:v>82.785244411892364</c:v>
                </c:pt>
                <c:pt idx="2636">
                  <c:v>83.116476270887588</c:v>
                </c:pt>
                <c:pt idx="2637">
                  <c:v>82.889258490668396</c:v>
                </c:pt>
                <c:pt idx="2638">
                  <c:v>83.052771250406906</c:v>
                </c:pt>
                <c:pt idx="2639">
                  <c:v>82.943119049072266</c:v>
                </c:pt>
                <c:pt idx="2640">
                  <c:v>82.774284362792969</c:v>
                </c:pt>
                <c:pt idx="2641">
                  <c:v>82.91507000393338</c:v>
                </c:pt>
                <c:pt idx="2642">
                  <c:v>82.988750881618927</c:v>
                </c:pt>
                <c:pt idx="2643">
                  <c:v>82.916635725233292</c:v>
                </c:pt>
                <c:pt idx="2644">
                  <c:v>82.805823855929901</c:v>
                </c:pt>
                <c:pt idx="2645">
                  <c:v>82.97738901774089</c:v>
                </c:pt>
                <c:pt idx="2646">
                  <c:v>82.51266309950087</c:v>
                </c:pt>
                <c:pt idx="2647">
                  <c:v>82.589655558268234</c:v>
                </c:pt>
                <c:pt idx="2648">
                  <c:v>82.735631306966141</c:v>
                </c:pt>
                <c:pt idx="2649">
                  <c:v>82.714740753173828</c:v>
                </c:pt>
                <c:pt idx="2650">
                  <c:v>82.562903510199646</c:v>
                </c:pt>
                <c:pt idx="2651">
                  <c:v>83.043106079101563</c:v>
                </c:pt>
                <c:pt idx="2652">
                  <c:v>82.643070220947266</c:v>
                </c:pt>
                <c:pt idx="2653">
                  <c:v>82.542101118299698</c:v>
                </c:pt>
                <c:pt idx="2654">
                  <c:v>82.843984815809463</c:v>
                </c:pt>
                <c:pt idx="2655">
                  <c:v>82.53820885552301</c:v>
                </c:pt>
                <c:pt idx="2656">
                  <c:v>82.888095008002381</c:v>
                </c:pt>
                <c:pt idx="2657">
                  <c:v>82.769677056206604</c:v>
                </c:pt>
                <c:pt idx="2658">
                  <c:v>82.461485120985245</c:v>
                </c:pt>
                <c:pt idx="2659">
                  <c:v>82.396930270724823</c:v>
                </c:pt>
                <c:pt idx="2660">
                  <c:v>82.623164282904725</c:v>
                </c:pt>
                <c:pt idx="2661">
                  <c:v>82.472044203016495</c:v>
                </c:pt>
                <c:pt idx="2662">
                  <c:v>82.595292409261063</c:v>
                </c:pt>
                <c:pt idx="2663">
                  <c:v>82.697292327880859</c:v>
                </c:pt>
                <c:pt idx="2664">
                  <c:v>82.726372612847229</c:v>
                </c:pt>
                <c:pt idx="2665">
                  <c:v>82.745160844590927</c:v>
                </c:pt>
                <c:pt idx="2666">
                  <c:v>82.665263281928162</c:v>
                </c:pt>
                <c:pt idx="2667">
                  <c:v>82.574177636040588</c:v>
                </c:pt>
                <c:pt idx="2668">
                  <c:v>82.497275458441834</c:v>
                </c:pt>
                <c:pt idx="2669">
                  <c:v>82.877536349826386</c:v>
                </c:pt>
                <c:pt idx="2670">
                  <c:v>82.502464718288849</c:v>
                </c:pt>
                <c:pt idx="2671">
                  <c:v>82.494053310818146</c:v>
                </c:pt>
                <c:pt idx="2672">
                  <c:v>82.309113820393875</c:v>
                </c:pt>
                <c:pt idx="2673">
                  <c:v>82.504566192626953</c:v>
                </c:pt>
                <c:pt idx="2674">
                  <c:v>82.412947760687928</c:v>
                </c:pt>
                <c:pt idx="2675">
                  <c:v>82.281555599636505</c:v>
                </c:pt>
                <c:pt idx="2676">
                  <c:v>82.490026685926651</c:v>
                </c:pt>
                <c:pt idx="2677">
                  <c:v>82.383957756890197</c:v>
                </c:pt>
                <c:pt idx="2678">
                  <c:v>82.500227610270187</c:v>
                </c:pt>
                <c:pt idx="2679">
                  <c:v>82.286789788140197</c:v>
                </c:pt>
                <c:pt idx="2680">
                  <c:v>82.46475050184462</c:v>
                </c:pt>
                <c:pt idx="2681">
                  <c:v>82.503941006130646</c:v>
                </c:pt>
                <c:pt idx="2682">
                  <c:v>82.419882032606338</c:v>
                </c:pt>
                <c:pt idx="2683">
                  <c:v>82.733752780490448</c:v>
                </c:pt>
                <c:pt idx="2684">
                  <c:v>82.731068929036454</c:v>
                </c:pt>
                <c:pt idx="2685">
                  <c:v>82.437015533447266</c:v>
                </c:pt>
                <c:pt idx="2686">
                  <c:v>82.372906578911682</c:v>
                </c:pt>
                <c:pt idx="2687">
                  <c:v>82.623477511935761</c:v>
                </c:pt>
                <c:pt idx="2688">
                  <c:v>82.596546173095703</c:v>
                </c:pt>
                <c:pt idx="2689">
                  <c:v>82.461755116780594</c:v>
                </c:pt>
                <c:pt idx="2690">
                  <c:v>82.578115251329208</c:v>
                </c:pt>
                <c:pt idx="2691">
                  <c:v>82.5986925760905</c:v>
                </c:pt>
                <c:pt idx="2692">
                  <c:v>82.233373853895401</c:v>
                </c:pt>
                <c:pt idx="2693">
                  <c:v>82.731919606526688</c:v>
                </c:pt>
                <c:pt idx="2694">
                  <c:v>82.371072981092667</c:v>
                </c:pt>
                <c:pt idx="2695">
                  <c:v>82.383733113606766</c:v>
                </c:pt>
                <c:pt idx="2696">
                  <c:v>82.327411227756073</c:v>
                </c:pt>
                <c:pt idx="2697">
                  <c:v>82.601780361599396</c:v>
                </c:pt>
                <c:pt idx="2698">
                  <c:v>82.677966223822693</c:v>
                </c:pt>
                <c:pt idx="2699">
                  <c:v>82.75222820705838</c:v>
                </c:pt>
                <c:pt idx="2700">
                  <c:v>82.676312764485672</c:v>
                </c:pt>
                <c:pt idx="2701">
                  <c:v>83.081670549180771</c:v>
                </c:pt>
                <c:pt idx="2702">
                  <c:v>82.701945834689667</c:v>
                </c:pt>
                <c:pt idx="2703">
                  <c:v>82.552257113986542</c:v>
                </c:pt>
                <c:pt idx="2704">
                  <c:v>82.759387969970703</c:v>
                </c:pt>
                <c:pt idx="2705">
                  <c:v>82.781620449490021</c:v>
                </c:pt>
                <c:pt idx="2706">
                  <c:v>82.889211866590713</c:v>
                </c:pt>
                <c:pt idx="2707">
                  <c:v>82.843715243869354</c:v>
                </c:pt>
                <c:pt idx="2708">
                  <c:v>82.667228274875214</c:v>
                </c:pt>
                <c:pt idx="2709">
                  <c:v>82.792089674207901</c:v>
                </c:pt>
                <c:pt idx="2710">
                  <c:v>82.95260365804036</c:v>
                </c:pt>
                <c:pt idx="2711">
                  <c:v>82.787214067247177</c:v>
                </c:pt>
                <c:pt idx="2712">
                  <c:v>82.975824144151474</c:v>
                </c:pt>
                <c:pt idx="2713">
                  <c:v>82.986648559570313</c:v>
                </c:pt>
                <c:pt idx="2714">
                  <c:v>82.925135294596359</c:v>
                </c:pt>
                <c:pt idx="2715">
                  <c:v>82.72775734795465</c:v>
                </c:pt>
                <c:pt idx="2716">
                  <c:v>83.136069827609589</c:v>
                </c:pt>
                <c:pt idx="2717">
                  <c:v>83.034652286105683</c:v>
                </c:pt>
                <c:pt idx="2718">
                  <c:v>83.190335167778869</c:v>
                </c:pt>
                <c:pt idx="2719">
                  <c:v>83.217175801595047</c:v>
                </c:pt>
                <c:pt idx="2720">
                  <c:v>82.95519892374675</c:v>
                </c:pt>
                <c:pt idx="2721">
                  <c:v>83.234088473849823</c:v>
                </c:pt>
                <c:pt idx="2722">
                  <c:v>83.105826483832459</c:v>
                </c:pt>
                <c:pt idx="2723">
                  <c:v>83.159779866536454</c:v>
                </c:pt>
                <c:pt idx="2724">
                  <c:v>83.10202492607965</c:v>
                </c:pt>
                <c:pt idx="2725">
                  <c:v>83.426946428087021</c:v>
                </c:pt>
                <c:pt idx="2726">
                  <c:v>83.328660753038193</c:v>
                </c:pt>
                <c:pt idx="2727">
                  <c:v>83.472131093343094</c:v>
                </c:pt>
                <c:pt idx="2728">
                  <c:v>83.327855428059891</c:v>
                </c:pt>
                <c:pt idx="2729">
                  <c:v>83.448062049018006</c:v>
                </c:pt>
                <c:pt idx="2730">
                  <c:v>83.424575805664063</c:v>
                </c:pt>
                <c:pt idx="2731">
                  <c:v>83.771150800916885</c:v>
                </c:pt>
                <c:pt idx="2732">
                  <c:v>83.397779676649307</c:v>
                </c:pt>
                <c:pt idx="2733">
                  <c:v>83.623833550347229</c:v>
                </c:pt>
                <c:pt idx="2734">
                  <c:v>83.642533620198563</c:v>
                </c:pt>
                <c:pt idx="2735">
                  <c:v>83.301013098822693</c:v>
                </c:pt>
                <c:pt idx="2736">
                  <c:v>83.505282508002381</c:v>
                </c:pt>
                <c:pt idx="2737">
                  <c:v>83.877893659803604</c:v>
                </c:pt>
                <c:pt idx="2738">
                  <c:v>83.747798495822479</c:v>
                </c:pt>
                <c:pt idx="2739">
                  <c:v>83.564869350857208</c:v>
                </c:pt>
                <c:pt idx="2740">
                  <c:v>83.739164140489365</c:v>
                </c:pt>
                <c:pt idx="2741">
                  <c:v>83.929474724663635</c:v>
                </c:pt>
                <c:pt idx="2742">
                  <c:v>83.959804111056854</c:v>
                </c:pt>
                <c:pt idx="2743">
                  <c:v>84.13754442003038</c:v>
                </c:pt>
                <c:pt idx="2744">
                  <c:v>84.215431213378906</c:v>
                </c:pt>
                <c:pt idx="2745">
                  <c:v>83.839553409152558</c:v>
                </c:pt>
                <c:pt idx="2746">
                  <c:v>83.962175581190323</c:v>
                </c:pt>
                <c:pt idx="2747">
                  <c:v>84.122826046413849</c:v>
                </c:pt>
                <c:pt idx="2748">
                  <c:v>84.347225613064239</c:v>
                </c:pt>
                <c:pt idx="2749">
                  <c:v>84.215565575493713</c:v>
                </c:pt>
                <c:pt idx="2750">
                  <c:v>84.45275794135199</c:v>
                </c:pt>
                <c:pt idx="2751">
                  <c:v>84.455844031439881</c:v>
                </c:pt>
                <c:pt idx="2752">
                  <c:v>84.345345391167541</c:v>
                </c:pt>
                <c:pt idx="2753">
                  <c:v>84.492977142333984</c:v>
                </c:pt>
                <c:pt idx="2754">
                  <c:v>84.15539466010199</c:v>
                </c:pt>
                <c:pt idx="2755">
                  <c:v>84.715767330593536</c:v>
                </c:pt>
                <c:pt idx="2756">
                  <c:v>84.543169657389328</c:v>
                </c:pt>
                <c:pt idx="2757">
                  <c:v>84.505458407931854</c:v>
                </c:pt>
                <c:pt idx="2758">
                  <c:v>84.497002071804474</c:v>
                </c:pt>
                <c:pt idx="2759">
                  <c:v>84.413480546739365</c:v>
                </c:pt>
                <c:pt idx="2760">
                  <c:v>84.640384250217011</c:v>
                </c:pt>
                <c:pt idx="2761">
                  <c:v>84.844114515516495</c:v>
                </c:pt>
                <c:pt idx="2762">
                  <c:v>84.762112087673614</c:v>
                </c:pt>
                <c:pt idx="2763">
                  <c:v>84.617521921793625</c:v>
                </c:pt>
                <c:pt idx="2764">
                  <c:v>84.770746019151474</c:v>
                </c:pt>
                <c:pt idx="2765">
                  <c:v>84.813826243082687</c:v>
                </c:pt>
                <c:pt idx="2766">
                  <c:v>84.695542653401688</c:v>
                </c:pt>
                <c:pt idx="2767">
                  <c:v>84.462599436442062</c:v>
                </c:pt>
                <c:pt idx="2768">
                  <c:v>84.741042243109803</c:v>
                </c:pt>
                <c:pt idx="2769">
                  <c:v>84.573144276936844</c:v>
                </c:pt>
                <c:pt idx="2770">
                  <c:v>85.033349355061844</c:v>
                </c:pt>
                <c:pt idx="2771">
                  <c:v>85.201962788899735</c:v>
                </c:pt>
                <c:pt idx="2772">
                  <c:v>84.77181964450412</c:v>
                </c:pt>
                <c:pt idx="2773">
                  <c:v>84.994205474853516</c:v>
                </c:pt>
                <c:pt idx="2774">
                  <c:v>85.210641225179032</c:v>
                </c:pt>
                <c:pt idx="2775">
                  <c:v>85.347445593939881</c:v>
                </c:pt>
                <c:pt idx="2776">
                  <c:v>85.118797302246094</c:v>
                </c:pt>
                <c:pt idx="2777">
                  <c:v>84.903211805555557</c:v>
                </c:pt>
                <c:pt idx="2778">
                  <c:v>85.166755676269531</c:v>
                </c:pt>
                <c:pt idx="2779">
                  <c:v>85.176553090413407</c:v>
                </c:pt>
                <c:pt idx="2780">
                  <c:v>85.323423597547745</c:v>
                </c:pt>
                <c:pt idx="2781">
                  <c:v>85.193105061848954</c:v>
                </c:pt>
                <c:pt idx="2782">
                  <c:v>85.345254262288407</c:v>
                </c:pt>
                <c:pt idx="2783">
                  <c:v>85.079472859700516</c:v>
                </c:pt>
                <c:pt idx="2784">
                  <c:v>85.624590131971573</c:v>
                </c:pt>
                <c:pt idx="2785">
                  <c:v>85.56222788492839</c:v>
                </c:pt>
                <c:pt idx="2786">
                  <c:v>85.333981831868485</c:v>
                </c:pt>
                <c:pt idx="2787">
                  <c:v>85.45526038275824</c:v>
                </c:pt>
                <c:pt idx="2788">
                  <c:v>85.486130608452697</c:v>
                </c:pt>
                <c:pt idx="2789">
                  <c:v>85.63644451565213</c:v>
                </c:pt>
                <c:pt idx="2790">
                  <c:v>85.545539855957031</c:v>
                </c:pt>
                <c:pt idx="2791">
                  <c:v>85.757145351833771</c:v>
                </c:pt>
                <c:pt idx="2792">
                  <c:v>85.649731530083557</c:v>
                </c:pt>
                <c:pt idx="2793">
                  <c:v>85.58535597059462</c:v>
                </c:pt>
                <c:pt idx="2794">
                  <c:v>85.735939025878906</c:v>
                </c:pt>
                <c:pt idx="2795">
                  <c:v>85.628705766465927</c:v>
                </c:pt>
                <c:pt idx="2796">
                  <c:v>85.912023756239151</c:v>
                </c:pt>
                <c:pt idx="2797">
                  <c:v>85.771728515625</c:v>
                </c:pt>
                <c:pt idx="2798">
                  <c:v>85.705520629882813</c:v>
                </c:pt>
                <c:pt idx="2799">
                  <c:v>85.868001725938583</c:v>
                </c:pt>
                <c:pt idx="2800">
                  <c:v>86.034467485215927</c:v>
                </c:pt>
                <c:pt idx="2801">
                  <c:v>86.069496578640411</c:v>
                </c:pt>
                <c:pt idx="2802">
                  <c:v>86.205897861056854</c:v>
                </c:pt>
                <c:pt idx="2803">
                  <c:v>85.915377722846131</c:v>
                </c:pt>
                <c:pt idx="2804">
                  <c:v>86.190195295545792</c:v>
                </c:pt>
                <c:pt idx="2805">
                  <c:v>86.394686804877381</c:v>
                </c:pt>
                <c:pt idx="2806">
                  <c:v>86.49597083197699</c:v>
                </c:pt>
                <c:pt idx="2807">
                  <c:v>86.087167527940537</c:v>
                </c:pt>
                <c:pt idx="2808">
                  <c:v>86.096383836534287</c:v>
                </c:pt>
                <c:pt idx="2809">
                  <c:v>86.345879872639969</c:v>
                </c:pt>
                <c:pt idx="2810">
                  <c:v>86.709768083360458</c:v>
                </c:pt>
                <c:pt idx="2811">
                  <c:v>86.635325961642792</c:v>
                </c:pt>
                <c:pt idx="2812">
                  <c:v>86.558960384792755</c:v>
                </c:pt>
                <c:pt idx="2813">
                  <c:v>86.677602132161454</c:v>
                </c:pt>
                <c:pt idx="2814">
                  <c:v>86.929022894965271</c:v>
                </c:pt>
                <c:pt idx="2815">
                  <c:v>87.033752865261505</c:v>
                </c:pt>
                <c:pt idx="2816">
                  <c:v>86.938639322916671</c:v>
                </c:pt>
                <c:pt idx="2817">
                  <c:v>87.236899905734589</c:v>
                </c:pt>
                <c:pt idx="2818">
                  <c:v>87.169974856906464</c:v>
                </c:pt>
                <c:pt idx="2819">
                  <c:v>87.562046051025391</c:v>
                </c:pt>
                <c:pt idx="2820">
                  <c:v>87.358135647243927</c:v>
                </c:pt>
                <c:pt idx="2821">
                  <c:v>87.322837829589844</c:v>
                </c:pt>
                <c:pt idx="2822">
                  <c:v>87.946199629041885</c:v>
                </c:pt>
                <c:pt idx="2823">
                  <c:v>87.746004316541885</c:v>
                </c:pt>
                <c:pt idx="2824">
                  <c:v>88.041175418429901</c:v>
                </c:pt>
                <c:pt idx="2825">
                  <c:v>87.770339965820313</c:v>
                </c:pt>
                <c:pt idx="2826">
                  <c:v>87.949913448757599</c:v>
                </c:pt>
                <c:pt idx="2827">
                  <c:v>88.230725182427307</c:v>
                </c:pt>
                <c:pt idx="2828">
                  <c:v>88.575018141004776</c:v>
                </c:pt>
                <c:pt idx="2829">
                  <c:v>88.542809804280594</c:v>
                </c:pt>
                <c:pt idx="2830">
                  <c:v>88.704127841525604</c:v>
                </c:pt>
                <c:pt idx="2831">
                  <c:v>88.84509404500325</c:v>
                </c:pt>
                <c:pt idx="2832">
                  <c:v>89.027351803249786</c:v>
                </c:pt>
                <c:pt idx="2833">
                  <c:v>89.305881500244141</c:v>
                </c:pt>
                <c:pt idx="2834">
                  <c:v>89.097721099853516</c:v>
                </c:pt>
                <c:pt idx="2835">
                  <c:v>89.201734754774307</c:v>
                </c:pt>
                <c:pt idx="2836">
                  <c:v>89.123982747395829</c:v>
                </c:pt>
                <c:pt idx="2837">
                  <c:v>89.793600718180343</c:v>
                </c:pt>
                <c:pt idx="2838">
                  <c:v>89.874351501464844</c:v>
                </c:pt>
                <c:pt idx="2839">
                  <c:v>89.837577819824219</c:v>
                </c:pt>
                <c:pt idx="2840">
                  <c:v>89.946465810139969</c:v>
                </c:pt>
                <c:pt idx="2841">
                  <c:v>90.176279279920792</c:v>
                </c:pt>
                <c:pt idx="2842">
                  <c:v>90.423404693603516</c:v>
                </c:pt>
                <c:pt idx="2843">
                  <c:v>90.289417690700958</c:v>
                </c:pt>
                <c:pt idx="2844">
                  <c:v>90.858377668592667</c:v>
                </c:pt>
                <c:pt idx="2845">
                  <c:v>90.559716118706604</c:v>
                </c:pt>
                <c:pt idx="2846">
                  <c:v>90.883210076226135</c:v>
                </c:pt>
                <c:pt idx="2847">
                  <c:v>91.077006869845917</c:v>
                </c:pt>
                <c:pt idx="2848">
                  <c:v>91.105502658420136</c:v>
                </c:pt>
                <c:pt idx="2849">
                  <c:v>91.415529039171005</c:v>
                </c:pt>
                <c:pt idx="2850">
                  <c:v>91.53171030680339</c:v>
                </c:pt>
                <c:pt idx="2851">
                  <c:v>91.417810651991104</c:v>
                </c:pt>
                <c:pt idx="2852">
                  <c:v>91.671915266248917</c:v>
                </c:pt>
                <c:pt idx="2853">
                  <c:v>91.993439568413635</c:v>
                </c:pt>
                <c:pt idx="2854">
                  <c:v>91.793375651041671</c:v>
                </c:pt>
                <c:pt idx="2855">
                  <c:v>92.417810651991104</c:v>
                </c:pt>
                <c:pt idx="2856">
                  <c:v>92.089666578504776</c:v>
                </c:pt>
                <c:pt idx="2857">
                  <c:v>92.20620557996962</c:v>
                </c:pt>
                <c:pt idx="2858">
                  <c:v>92.611788007948135</c:v>
                </c:pt>
                <c:pt idx="2859">
                  <c:v>92.60677846272786</c:v>
                </c:pt>
                <c:pt idx="2860">
                  <c:v>92.624135335286454</c:v>
                </c:pt>
                <c:pt idx="2861">
                  <c:v>92.695177290174698</c:v>
                </c:pt>
                <c:pt idx="2862">
                  <c:v>92.737006717258026</c:v>
                </c:pt>
                <c:pt idx="2863">
                  <c:v>92.976569281684021</c:v>
                </c:pt>
                <c:pt idx="2864">
                  <c:v>93.126484764946838</c:v>
                </c:pt>
                <c:pt idx="2865">
                  <c:v>93.215328640407989</c:v>
                </c:pt>
                <c:pt idx="2866">
                  <c:v>93.475293901231552</c:v>
                </c:pt>
                <c:pt idx="2867">
                  <c:v>92.857837677001953</c:v>
                </c:pt>
                <c:pt idx="2868">
                  <c:v>93.213314056396484</c:v>
                </c:pt>
                <c:pt idx="2869">
                  <c:v>93.70233069525824</c:v>
                </c:pt>
                <c:pt idx="2870">
                  <c:v>93.198642730712891</c:v>
                </c:pt>
                <c:pt idx="2871">
                  <c:v>92.733739217122391</c:v>
                </c:pt>
                <c:pt idx="2872">
                  <c:v>93.134268866644959</c:v>
                </c:pt>
                <c:pt idx="2873">
                  <c:v>92.65142610337999</c:v>
                </c:pt>
                <c:pt idx="2874">
                  <c:v>92.362517038981125</c:v>
                </c:pt>
                <c:pt idx="2875">
                  <c:v>91.94351365831163</c:v>
                </c:pt>
                <c:pt idx="2876">
                  <c:v>92.248977237277558</c:v>
                </c:pt>
                <c:pt idx="2877">
                  <c:v>91.859858194986984</c:v>
                </c:pt>
                <c:pt idx="2878">
                  <c:v>91.791454315185547</c:v>
                </c:pt>
                <c:pt idx="2879">
                  <c:v>90.994694603814025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5AD-4CBC-97A3-7E043C674F3F}"/>
            </c:ext>
          </c:extLst>
        </c:ser>
        <c:ser>
          <c:idx val="1"/>
          <c:order val="1"/>
          <c:tx>
            <c:strRef>
              <c:f>'Average Pressure'!$C$5</c:f>
              <c:strCache>
                <c:ptCount val="1"/>
                <c:pt idx="0">
                  <c:v>Load 25%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'Average Pressure'!$A$6:$A$2885</c:f>
              <c:numCache>
                <c:formatCode>General</c:formatCode>
                <c:ptCount val="2880"/>
                <c:pt idx="0">
                  <c:v>-360</c:v>
                </c:pt>
                <c:pt idx="1">
                  <c:v>-359.75</c:v>
                </c:pt>
                <c:pt idx="2">
                  <c:v>-359.5</c:v>
                </c:pt>
                <c:pt idx="3">
                  <c:v>-359.25</c:v>
                </c:pt>
                <c:pt idx="4">
                  <c:v>-359</c:v>
                </c:pt>
                <c:pt idx="5">
                  <c:v>-358.75</c:v>
                </c:pt>
                <c:pt idx="6">
                  <c:v>-358.5</c:v>
                </c:pt>
                <c:pt idx="7">
                  <c:v>-358.25</c:v>
                </c:pt>
                <c:pt idx="8">
                  <c:v>-358</c:v>
                </c:pt>
                <c:pt idx="9">
                  <c:v>-357.75</c:v>
                </c:pt>
                <c:pt idx="10">
                  <c:v>-357.5</c:v>
                </c:pt>
                <c:pt idx="11">
                  <c:v>-357.25</c:v>
                </c:pt>
                <c:pt idx="12">
                  <c:v>-357</c:v>
                </c:pt>
                <c:pt idx="13">
                  <c:v>-356.75</c:v>
                </c:pt>
                <c:pt idx="14">
                  <c:v>-356.5</c:v>
                </c:pt>
                <c:pt idx="15">
                  <c:v>-356.25</c:v>
                </c:pt>
                <c:pt idx="16">
                  <c:v>-356</c:v>
                </c:pt>
                <c:pt idx="17">
                  <c:v>-355.75</c:v>
                </c:pt>
                <c:pt idx="18">
                  <c:v>-355.5</c:v>
                </c:pt>
                <c:pt idx="19">
                  <c:v>-355.25</c:v>
                </c:pt>
                <c:pt idx="20">
                  <c:v>-355</c:v>
                </c:pt>
                <c:pt idx="21">
                  <c:v>-354.75</c:v>
                </c:pt>
                <c:pt idx="22">
                  <c:v>-354.5</c:v>
                </c:pt>
                <c:pt idx="23">
                  <c:v>-354.25</c:v>
                </c:pt>
                <c:pt idx="24">
                  <c:v>-354</c:v>
                </c:pt>
                <c:pt idx="25">
                  <c:v>-353.75</c:v>
                </c:pt>
                <c:pt idx="26">
                  <c:v>-353.5</c:v>
                </c:pt>
                <c:pt idx="27">
                  <c:v>-353.25</c:v>
                </c:pt>
                <c:pt idx="28">
                  <c:v>-353</c:v>
                </c:pt>
                <c:pt idx="29">
                  <c:v>-352.75</c:v>
                </c:pt>
                <c:pt idx="30">
                  <c:v>-352.5</c:v>
                </c:pt>
                <c:pt idx="31">
                  <c:v>-352.25</c:v>
                </c:pt>
                <c:pt idx="32">
                  <c:v>-352</c:v>
                </c:pt>
                <c:pt idx="33">
                  <c:v>-351.75</c:v>
                </c:pt>
                <c:pt idx="34">
                  <c:v>-351.5</c:v>
                </c:pt>
                <c:pt idx="35">
                  <c:v>-351.25</c:v>
                </c:pt>
                <c:pt idx="36">
                  <c:v>-351</c:v>
                </c:pt>
                <c:pt idx="37">
                  <c:v>-350.75</c:v>
                </c:pt>
                <c:pt idx="38">
                  <c:v>-350.5</c:v>
                </c:pt>
                <c:pt idx="39">
                  <c:v>-350.25</c:v>
                </c:pt>
                <c:pt idx="40">
                  <c:v>-350</c:v>
                </c:pt>
                <c:pt idx="41">
                  <c:v>-349.75</c:v>
                </c:pt>
                <c:pt idx="42">
                  <c:v>-349.5</c:v>
                </c:pt>
                <c:pt idx="43">
                  <c:v>-349.25</c:v>
                </c:pt>
                <c:pt idx="44">
                  <c:v>-349</c:v>
                </c:pt>
                <c:pt idx="45">
                  <c:v>-348.75</c:v>
                </c:pt>
                <c:pt idx="46">
                  <c:v>-348.5</c:v>
                </c:pt>
                <c:pt idx="47">
                  <c:v>-348.25</c:v>
                </c:pt>
                <c:pt idx="48">
                  <c:v>-348</c:v>
                </c:pt>
                <c:pt idx="49">
                  <c:v>-347.75</c:v>
                </c:pt>
                <c:pt idx="50">
                  <c:v>-347.5</c:v>
                </c:pt>
                <c:pt idx="51">
                  <c:v>-347.25</c:v>
                </c:pt>
                <c:pt idx="52">
                  <c:v>-347</c:v>
                </c:pt>
                <c:pt idx="53">
                  <c:v>-346.75</c:v>
                </c:pt>
                <c:pt idx="54">
                  <c:v>-346.5</c:v>
                </c:pt>
                <c:pt idx="55">
                  <c:v>-346.25</c:v>
                </c:pt>
                <c:pt idx="56">
                  <c:v>-346</c:v>
                </c:pt>
                <c:pt idx="57">
                  <c:v>-345.75</c:v>
                </c:pt>
                <c:pt idx="58">
                  <c:v>-345.5</c:v>
                </c:pt>
                <c:pt idx="59">
                  <c:v>-345.25</c:v>
                </c:pt>
                <c:pt idx="60">
                  <c:v>-345</c:v>
                </c:pt>
                <c:pt idx="61">
                  <c:v>-344.75</c:v>
                </c:pt>
                <c:pt idx="62">
                  <c:v>-344.5</c:v>
                </c:pt>
                <c:pt idx="63">
                  <c:v>-344.25</c:v>
                </c:pt>
                <c:pt idx="64">
                  <c:v>-344</c:v>
                </c:pt>
                <c:pt idx="65">
                  <c:v>-343.75</c:v>
                </c:pt>
                <c:pt idx="66">
                  <c:v>-343.5</c:v>
                </c:pt>
                <c:pt idx="67">
                  <c:v>-343.25</c:v>
                </c:pt>
                <c:pt idx="68">
                  <c:v>-343</c:v>
                </c:pt>
                <c:pt idx="69">
                  <c:v>-342.75</c:v>
                </c:pt>
                <c:pt idx="70">
                  <c:v>-342.5</c:v>
                </c:pt>
                <c:pt idx="71">
                  <c:v>-342.25</c:v>
                </c:pt>
                <c:pt idx="72">
                  <c:v>-342</c:v>
                </c:pt>
                <c:pt idx="73">
                  <c:v>-341.75</c:v>
                </c:pt>
                <c:pt idx="74">
                  <c:v>-341.5</c:v>
                </c:pt>
                <c:pt idx="75">
                  <c:v>-341.25</c:v>
                </c:pt>
                <c:pt idx="76">
                  <c:v>-341</c:v>
                </c:pt>
                <c:pt idx="77">
                  <c:v>-340.75</c:v>
                </c:pt>
                <c:pt idx="78">
                  <c:v>-340.5</c:v>
                </c:pt>
                <c:pt idx="79">
                  <c:v>-340.25</c:v>
                </c:pt>
                <c:pt idx="80">
                  <c:v>-340</c:v>
                </c:pt>
                <c:pt idx="81">
                  <c:v>-339.75</c:v>
                </c:pt>
                <c:pt idx="82">
                  <c:v>-339.5</c:v>
                </c:pt>
                <c:pt idx="83">
                  <c:v>-339.25</c:v>
                </c:pt>
                <c:pt idx="84">
                  <c:v>-339</c:v>
                </c:pt>
                <c:pt idx="85">
                  <c:v>-338.75</c:v>
                </c:pt>
                <c:pt idx="86">
                  <c:v>-338.5</c:v>
                </c:pt>
                <c:pt idx="87">
                  <c:v>-338.25</c:v>
                </c:pt>
                <c:pt idx="88">
                  <c:v>-338</c:v>
                </c:pt>
                <c:pt idx="89">
                  <c:v>-337.75</c:v>
                </c:pt>
                <c:pt idx="90">
                  <c:v>-337.5</c:v>
                </c:pt>
                <c:pt idx="91">
                  <c:v>-337.25</c:v>
                </c:pt>
                <c:pt idx="92">
                  <c:v>-337</c:v>
                </c:pt>
                <c:pt idx="93">
                  <c:v>-336.75</c:v>
                </c:pt>
                <c:pt idx="94">
                  <c:v>-336.5</c:v>
                </c:pt>
                <c:pt idx="95">
                  <c:v>-336.25</c:v>
                </c:pt>
                <c:pt idx="96">
                  <c:v>-336</c:v>
                </c:pt>
                <c:pt idx="97">
                  <c:v>-335.75</c:v>
                </c:pt>
                <c:pt idx="98">
                  <c:v>-335.5</c:v>
                </c:pt>
                <c:pt idx="99">
                  <c:v>-335.25</c:v>
                </c:pt>
                <c:pt idx="100">
                  <c:v>-335</c:v>
                </c:pt>
                <c:pt idx="101">
                  <c:v>-334.75</c:v>
                </c:pt>
                <c:pt idx="102">
                  <c:v>-334.5</c:v>
                </c:pt>
                <c:pt idx="103">
                  <c:v>-334.25</c:v>
                </c:pt>
                <c:pt idx="104">
                  <c:v>-334</c:v>
                </c:pt>
                <c:pt idx="105">
                  <c:v>-333.75</c:v>
                </c:pt>
                <c:pt idx="106">
                  <c:v>-333.5</c:v>
                </c:pt>
                <c:pt idx="107">
                  <c:v>-333.25</c:v>
                </c:pt>
                <c:pt idx="108">
                  <c:v>-333</c:v>
                </c:pt>
                <c:pt idx="109">
                  <c:v>-332.75</c:v>
                </c:pt>
                <c:pt idx="110">
                  <c:v>-332.5</c:v>
                </c:pt>
                <c:pt idx="111">
                  <c:v>-332.25</c:v>
                </c:pt>
                <c:pt idx="112">
                  <c:v>-332</c:v>
                </c:pt>
                <c:pt idx="113">
                  <c:v>-331.75</c:v>
                </c:pt>
                <c:pt idx="114">
                  <c:v>-331.5</c:v>
                </c:pt>
                <c:pt idx="115">
                  <c:v>-331.25</c:v>
                </c:pt>
                <c:pt idx="116">
                  <c:v>-331</c:v>
                </c:pt>
                <c:pt idx="117">
                  <c:v>-330.75</c:v>
                </c:pt>
                <c:pt idx="118">
                  <c:v>-330.5</c:v>
                </c:pt>
                <c:pt idx="119">
                  <c:v>-330.25</c:v>
                </c:pt>
                <c:pt idx="120">
                  <c:v>-330</c:v>
                </c:pt>
                <c:pt idx="121">
                  <c:v>-329.75</c:v>
                </c:pt>
                <c:pt idx="122">
                  <c:v>-329.5</c:v>
                </c:pt>
                <c:pt idx="123">
                  <c:v>-329.25</c:v>
                </c:pt>
                <c:pt idx="124">
                  <c:v>-329</c:v>
                </c:pt>
                <c:pt idx="125">
                  <c:v>-328.75</c:v>
                </c:pt>
                <c:pt idx="126">
                  <c:v>-328.5</c:v>
                </c:pt>
                <c:pt idx="127">
                  <c:v>-328.25</c:v>
                </c:pt>
                <c:pt idx="128">
                  <c:v>-328</c:v>
                </c:pt>
                <c:pt idx="129">
                  <c:v>-327.75</c:v>
                </c:pt>
                <c:pt idx="130">
                  <c:v>-327.5</c:v>
                </c:pt>
                <c:pt idx="131">
                  <c:v>-327.25</c:v>
                </c:pt>
                <c:pt idx="132">
                  <c:v>-327</c:v>
                </c:pt>
                <c:pt idx="133">
                  <c:v>-326.75</c:v>
                </c:pt>
                <c:pt idx="134">
                  <c:v>-326.5</c:v>
                </c:pt>
                <c:pt idx="135">
                  <c:v>-326.25</c:v>
                </c:pt>
                <c:pt idx="136">
                  <c:v>-326</c:v>
                </c:pt>
                <c:pt idx="137">
                  <c:v>-325.75</c:v>
                </c:pt>
                <c:pt idx="138">
                  <c:v>-325.5</c:v>
                </c:pt>
                <c:pt idx="139">
                  <c:v>-325.25</c:v>
                </c:pt>
                <c:pt idx="140">
                  <c:v>-325</c:v>
                </c:pt>
                <c:pt idx="141">
                  <c:v>-324.75</c:v>
                </c:pt>
                <c:pt idx="142">
                  <c:v>-324.5</c:v>
                </c:pt>
                <c:pt idx="143">
                  <c:v>-324.25</c:v>
                </c:pt>
                <c:pt idx="144">
                  <c:v>-324</c:v>
                </c:pt>
                <c:pt idx="145">
                  <c:v>-323.75</c:v>
                </c:pt>
                <c:pt idx="146">
                  <c:v>-323.5</c:v>
                </c:pt>
                <c:pt idx="147">
                  <c:v>-323.25</c:v>
                </c:pt>
                <c:pt idx="148">
                  <c:v>-323</c:v>
                </c:pt>
                <c:pt idx="149">
                  <c:v>-322.75</c:v>
                </c:pt>
                <c:pt idx="150">
                  <c:v>-322.5</c:v>
                </c:pt>
                <c:pt idx="151">
                  <c:v>-322.25</c:v>
                </c:pt>
                <c:pt idx="152">
                  <c:v>-322</c:v>
                </c:pt>
                <c:pt idx="153">
                  <c:v>-321.75</c:v>
                </c:pt>
                <c:pt idx="154">
                  <c:v>-321.5</c:v>
                </c:pt>
                <c:pt idx="155">
                  <c:v>-321.25</c:v>
                </c:pt>
                <c:pt idx="156">
                  <c:v>-321</c:v>
                </c:pt>
                <c:pt idx="157">
                  <c:v>-320.75</c:v>
                </c:pt>
                <c:pt idx="158">
                  <c:v>-320.5</c:v>
                </c:pt>
                <c:pt idx="159">
                  <c:v>-320.25</c:v>
                </c:pt>
                <c:pt idx="160">
                  <c:v>-320</c:v>
                </c:pt>
                <c:pt idx="161">
                  <c:v>-319.75</c:v>
                </c:pt>
                <c:pt idx="162">
                  <c:v>-319.5</c:v>
                </c:pt>
                <c:pt idx="163">
                  <c:v>-319.25</c:v>
                </c:pt>
                <c:pt idx="164">
                  <c:v>-319</c:v>
                </c:pt>
                <c:pt idx="165">
                  <c:v>-318.75</c:v>
                </c:pt>
                <c:pt idx="166">
                  <c:v>-318.5</c:v>
                </c:pt>
                <c:pt idx="167">
                  <c:v>-318.25</c:v>
                </c:pt>
                <c:pt idx="168">
                  <c:v>-318</c:v>
                </c:pt>
                <c:pt idx="169">
                  <c:v>-317.75</c:v>
                </c:pt>
                <c:pt idx="170">
                  <c:v>-317.5</c:v>
                </c:pt>
                <c:pt idx="171">
                  <c:v>-317.25</c:v>
                </c:pt>
                <c:pt idx="172">
                  <c:v>-317</c:v>
                </c:pt>
                <c:pt idx="173">
                  <c:v>-316.75</c:v>
                </c:pt>
                <c:pt idx="174">
                  <c:v>-316.5</c:v>
                </c:pt>
                <c:pt idx="175">
                  <c:v>-316.25</c:v>
                </c:pt>
                <c:pt idx="176">
                  <c:v>-316</c:v>
                </c:pt>
                <c:pt idx="177">
                  <c:v>-315.75</c:v>
                </c:pt>
                <c:pt idx="178">
                  <c:v>-315.5</c:v>
                </c:pt>
                <c:pt idx="179">
                  <c:v>-315.25</c:v>
                </c:pt>
                <c:pt idx="180">
                  <c:v>-315</c:v>
                </c:pt>
                <c:pt idx="181">
                  <c:v>-314.75</c:v>
                </c:pt>
                <c:pt idx="182">
                  <c:v>-314.5</c:v>
                </c:pt>
                <c:pt idx="183">
                  <c:v>-314.25</c:v>
                </c:pt>
                <c:pt idx="184">
                  <c:v>-314</c:v>
                </c:pt>
                <c:pt idx="185">
                  <c:v>-313.75</c:v>
                </c:pt>
                <c:pt idx="186">
                  <c:v>-313.5</c:v>
                </c:pt>
                <c:pt idx="187">
                  <c:v>-313.25</c:v>
                </c:pt>
                <c:pt idx="188">
                  <c:v>-313</c:v>
                </c:pt>
                <c:pt idx="189">
                  <c:v>-312.75</c:v>
                </c:pt>
                <c:pt idx="190">
                  <c:v>-312.5</c:v>
                </c:pt>
                <c:pt idx="191">
                  <c:v>-312.25</c:v>
                </c:pt>
                <c:pt idx="192">
                  <c:v>-312</c:v>
                </c:pt>
                <c:pt idx="193">
                  <c:v>-311.75</c:v>
                </c:pt>
                <c:pt idx="194">
                  <c:v>-311.5</c:v>
                </c:pt>
                <c:pt idx="195">
                  <c:v>-311.25</c:v>
                </c:pt>
                <c:pt idx="196">
                  <c:v>-311</c:v>
                </c:pt>
                <c:pt idx="197">
                  <c:v>-310.75</c:v>
                </c:pt>
                <c:pt idx="198">
                  <c:v>-310.5</c:v>
                </c:pt>
                <c:pt idx="199">
                  <c:v>-310.25</c:v>
                </c:pt>
                <c:pt idx="200">
                  <c:v>-310</c:v>
                </c:pt>
                <c:pt idx="201">
                  <c:v>-309.75</c:v>
                </c:pt>
                <c:pt idx="202">
                  <c:v>-309.5</c:v>
                </c:pt>
                <c:pt idx="203">
                  <c:v>-309.25</c:v>
                </c:pt>
                <c:pt idx="204">
                  <c:v>-309</c:v>
                </c:pt>
                <c:pt idx="205">
                  <c:v>-308.75</c:v>
                </c:pt>
                <c:pt idx="206">
                  <c:v>-308.5</c:v>
                </c:pt>
                <c:pt idx="207">
                  <c:v>-308.25</c:v>
                </c:pt>
                <c:pt idx="208">
                  <c:v>-308</c:v>
                </c:pt>
                <c:pt idx="209">
                  <c:v>-307.75</c:v>
                </c:pt>
                <c:pt idx="210">
                  <c:v>-307.5</c:v>
                </c:pt>
                <c:pt idx="211">
                  <c:v>-307.25</c:v>
                </c:pt>
                <c:pt idx="212">
                  <c:v>-307</c:v>
                </c:pt>
                <c:pt idx="213">
                  <c:v>-306.75</c:v>
                </c:pt>
                <c:pt idx="214">
                  <c:v>-306.5</c:v>
                </c:pt>
                <c:pt idx="215">
                  <c:v>-306.25</c:v>
                </c:pt>
                <c:pt idx="216">
                  <c:v>-306</c:v>
                </c:pt>
                <c:pt idx="217">
                  <c:v>-305.75</c:v>
                </c:pt>
                <c:pt idx="218">
                  <c:v>-305.5</c:v>
                </c:pt>
                <c:pt idx="219">
                  <c:v>-305.25</c:v>
                </c:pt>
                <c:pt idx="220">
                  <c:v>-305</c:v>
                </c:pt>
                <c:pt idx="221">
                  <c:v>-304.75</c:v>
                </c:pt>
                <c:pt idx="222">
                  <c:v>-304.5</c:v>
                </c:pt>
                <c:pt idx="223">
                  <c:v>-304.25</c:v>
                </c:pt>
                <c:pt idx="224">
                  <c:v>-304</c:v>
                </c:pt>
                <c:pt idx="225">
                  <c:v>-303.75</c:v>
                </c:pt>
                <c:pt idx="226">
                  <c:v>-303.5</c:v>
                </c:pt>
                <c:pt idx="227">
                  <c:v>-303.25</c:v>
                </c:pt>
                <c:pt idx="228">
                  <c:v>-303</c:v>
                </c:pt>
                <c:pt idx="229">
                  <c:v>-302.75</c:v>
                </c:pt>
                <c:pt idx="230">
                  <c:v>-302.5</c:v>
                </c:pt>
                <c:pt idx="231">
                  <c:v>-302.25</c:v>
                </c:pt>
                <c:pt idx="232">
                  <c:v>-302</c:v>
                </c:pt>
                <c:pt idx="233">
                  <c:v>-301.75</c:v>
                </c:pt>
                <c:pt idx="234">
                  <c:v>-301.5</c:v>
                </c:pt>
                <c:pt idx="235">
                  <c:v>-301.25</c:v>
                </c:pt>
                <c:pt idx="236">
                  <c:v>-301</c:v>
                </c:pt>
                <c:pt idx="237">
                  <c:v>-300.75</c:v>
                </c:pt>
                <c:pt idx="238">
                  <c:v>-300.5</c:v>
                </c:pt>
                <c:pt idx="239">
                  <c:v>-300.25</c:v>
                </c:pt>
                <c:pt idx="240">
                  <c:v>-300</c:v>
                </c:pt>
                <c:pt idx="241">
                  <c:v>-299.75</c:v>
                </c:pt>
                <c:pt idx="242">
                  <c:v>-299.5</c:v>
                </c:pt>
                <c:pt idx="243">
                  <c:v>-299.25</c:v>
                </c:pt>
                <c:pt idx="244">
                  <c:v>-299</c:v>
                </c:pt>
                <c:pt idx="245">
                  <c:v>-298.75</c:v>
                </c:pt>
                <c:pt idx="246">
                  <c:v>-298.5</c:v>
                </c:pt>
                <c:pt idx="247">
                  <c:v>-298.25</c:v>
                </c:pt>
                <c:pt idx="248">
                  <c:v>-298</c:v>
                </c:pt>
                <c:pt idx="249">
                  <c:v>-297.75</c:v>
                </c:pt>
                <c:pt idx="250">
                  <c:v>-297.5</c:v>
                </c:pt>
                <c:pt idx="251">
                  <c:v>-297.25</c:v>
                </c:pt>
                <c:pt idx="252">
                  <c:v>-297</c:v>
                </c:pt>
                <c:pt idx="253">
                  <c:v>-296.75</c:v>
                </c:pt>
                <c:pt idx="254">
                  <c:v>-296.5</c:v>
                </c:pt>
                <c:pt idx="255">
                  <c:v>-296.25</c:v>
                </c:pt>
                <c:pt idx="256">
                  <c:v>-296</c:v>
                </c:pt>
                <c:pt idx="257">
                  <c:v>-295.75</c:v>
                </c:pt>
                <c:pt idx="258">
                  <c:v>-295.5</c:v>
                </c:pt>
                <c:pt idx="259">
                  <c:v>-295.25</c:v>
                </c:pt>
                <c:pt idx="260">
                  <c:v>-295</c:v>
                </c:pt>
                <c:pt idx="261">
                  <c:v>-294.75</c:v>
                </c:pt>
                <c:pt idx="262">
                  <c:v>-294.5</c:v>
                </c:pt>
                <c:pt idx="263">
                  <c:v>-294.25</c:v>
                </c:pt>
                <c:pt idx="264">
                  <c:v>-294</c:v>
                </c:pt>
                <c:pt idx="265">
                  <c:v>-293.75</c:v>
                </c:pt>
                <c:pt idx="266">
                  <c:v>-293.5</c:v>
                </c:pt>
                <c:pt idx="267">
                  <c:v>-293.25</c:v>
                </c:pt>
                <c:pt idx="268">
                  <c:v>-293</c:v>
                </c:pt>
                <c:pt idx="269">
                  <c:v>-292.75</c:v>
                </c:pt>
                <c:pt idx="270">
                  <c:v>-292.5</c:v>
                </c:pt>
                <c:pt idx="271">
                  <c:v>-292.25</c:v>
                </c:pt>
                <c:pt idx="272">
                  <c:v>-292</c:v>
                </c:pt>
                <c:pt idx="273">
                  <c:v>-291.75</c:v>
                </c:pt>
                <c:pt idx="274">
                  <c:v>-291.5</c:v>
                </c:pt>
                <c:pt idx="275">
                  <c:v>-291.25</c:v>
                </c:pt>
                <c:pt idx="276">
                  <c:v>-291</c:v>
                </c:pt>
                <c:pt idx="277">
                  <c:v>-290.75</c:v>
                </c:pt>
                <c:pt idx="278">
                  <c:v>-290.5</c:v>
                </c:pt>
                <c:pt idx="279">
                  <c:v>-290.25</c:v>
                </c:pt>
                <c:pt idx="280">
                  <c:v>-290</c:v>
                </c:pt>
                <c:pt idx="281">
                  <c:v>-289.75</c:v>
                </c:pt>
                <c:pt idx="282">
                  <c:v>-289.5</c:v>
                </c:pt>
                <c:pt idx="283">
                  <c:v>-289.25</c:v>
                </c:pt>
                <c:pt idx="284">
                  <c:v>-289</c:v>
                </c:pt>
                <c:pt idx="285">
                  <c:v>-288.75</c:v>
                </c:pt>
                <c:pt idx="286">
                  <c:v>-288.5</c:v>
                </c:pt>
                <c:pt idx="287">
                  <c:v>-288.25</c:v>
                </c:pt>
                <c:pt idx="288">
                  <c:v>-288</c:v>
                </c:pt>
                <c:pt idx="289">
                  <c:v>-287.75</c:v>
                </c:pt>
                <c:pt idx="290">
                  <c:v>-287.5</c:v>
                </c:pt>
                <c:pt idx="291">
                  <c:v>-287.25</c:v>
                </c:pt>
                <c:pt idx="292">
                  <c:v>-287</c:v>
                </c:pt>
                <c:pt idx="293">
                  <c:v>-286.75</c:v>
                </c:pt>
                <c:pt idx="294">
                  <c:v>-286.5</c:v>
                </c:pt>
                <c:pt idx="295">
                  <c:v>-286.25</c:v>
                </c:pt>
                <c:pt idx="296">
                  <c:v>-286</c:v>
                </c:pt>
                <c:pt idx="297">
                  <c:v>-285.75</c:v>
                </c:pt>
                <c:pt idx="298">
                  <c:v>-285.5</c:v>
                </c:pt>
                <c:pt idx="299">
                  <c:v>-285.25</c:v>
                </c:pt>
                <c:pt idx="300">
                  <c:v>-285</c:v>
                </c:pt>
                <c:pt idx="301">
                  <c:v>-284.75</c:v>
                </c:pt>
                <c:pt idx="302">
                  <c:v>-284.5</c:v>
                </c:pt>
                <c:pt idx="303">
                  <c:v>-284.25</c:v>
                </c:pt>
                <c:pt idx="304">
                  <c:v>-284</c:v>
                </c:pt>
                <c:pt idx="305">
                  <c:v>-283.75</c:v>
                </c:pt>
                <c:pt idx="306">
                  <c:v>-283.5</c:v>
                </c:pt>
                <c:pt idx="307">
                  <c:v>-283.25</c:v>
                </c:pt>
                <c:pt idx="308">
                  <c:v>-283</c:v>
                </c:pt>
                <c:pt idx="309">
                  <c:v>-282.75</c:v>
                </c:pt>
                <c:pt idx="310">
                  <c:v>-282.5</c:v>
                </c:pt>
                <c:pt idx="311">
                  <c:v>-282.25</c:v>
                </c:pt>
                <c:pt idx="312">
                  <c:v>-282</c:v>
                </c:pt>
                <c:pt idx="313">
                  <c:v>-281.75</c:v>
                </c:pt>
                <c:pt idx="314">
                  <c:v>-281.5</c:v>
                </c:pt>
                <c:pt idx="315">
                  <c:v>-281.25</c:v>
                </c:pt>
                <c:pt idx="316">
                  <c:v>-281</c:v>
                </c:pt>
                <c:pt idx="317">
                  <c:v>-280.75</c:v>
                </c:pt>
                <c:pt idx="318">
                  <c:v>-280.5</c:v>
                </c:pt>
                <c:pt idx="319">
                  <c:v>-280.25</c:v>
                </c:pt>
                <c:pt idx="320">
                  <c:v>-280</c:v>
                </c:pt>
                <c:pt idx="321">
                  <c:v>-279.75</c:v>
                </c:pt>
                <c:pt idx="322">
                  <c:v>-279.5</c:v>
                </c:pt>
                <c:pt idx="323">
                  <c:v>-279.25</c:v>
                </c:pt>
                <c:pt idx="324">
                  <c:v>-279</c:v>
                </c:pt>
                <c:pt idx="325">
                  <c:v>-278.75</c:v>
                </c:pt>
                <c:pt idx="326">
                  <c:v>-278.5</c:v>
                </c:pt>
                <c:pt idx="327">
                  <c:v>-278.25</c:v>
                </c:pt>
                <c:pt idx="328">
                  <c:v>-278</c:v>
                </c:pt>
                <c:pt idx="329">
                  <c:v>-277.75</c:v>
                </c:pt>
                <c:pt idx="330">
                  <c:v>-277.5</c:v>
                </c:pt>
                <c:pt idx="331">
                  <c:v>-277.25</c:v>
                </c:pt>
                <c:pt idx="332">
                  <c:v>-277</c:v>
                </c:pt>
                <c:pt idx="333">
                  <c:v>-276.75</c:v>
                </c:pt>
                <c:pt idx="334">
                  <c:v>-276.5</c:v>
                </c:pt>
                <c:pt idx="335">
                  <c:v>-276.25</c:v>
                </c:pt>
                <c:pt idx="336">
                  <c:v>-276</c:v>
                </c:pt>
                <c:pt idx="337">
                  <c:v>-275.75</c:v>
                </c:pt>
                <c:pt idx="338">
                  <c:v>-275.5</c:v>
                </c:pt>
                <c:pt idx="339">
                  <c:v>-275.25</c:v>
                </c:pt>
                <c:pt idx="340">
                  <c:v>-275</c:v>
                </c:pt>
                <c:pt idx="341">
                  <c:v>-274.75</c:v>
                </c:pt>
                <c:pt idx="342">
                  <c:v>-274.5</c:v>
                </c:pt>
                <c:pt idx="343">
                  <c:v>-274.25</c:v>
                </c:pt>
                <c:pt idx="344">
                  <c:v>-274</c:v>
                </c:pt>
                <c:pt idx="345">
                  <c:v>-273.75</c:v>
                </c:pt>
                <c:pt idx="346">
                  <c:v>-273.5</c:v>
                </c:pt>
                <c:pt idx="347">
                  <c:v>-273.25</c:v>
                </c:pt>
                <c:pt idx="348">
                  <c:v>-273</c:v>
                </c:pt>
                <c:pt idx="349">
                  <c:v>-272.75</c:v>
                </c:pt>
                <c:pt idx="350">
                  <c:v>-272.5</c:v>
                </c:pt>
                <c:pt idx="351">
                  <c:v>-272.25</c:v>
                </c:pt>
                <c:pt idx="352">
                  <c:v>-272</c:v>
                </c:pt>
                <c:pt idx="353">
                  <c:v>-271.75</c:v>
                </c:pt>
                <c:pt idx="354">
                  <c:v>-271.5</c:v>
                </c:pt>
                <c:pt idx="355">
                  <c:v>-271.25</c:v>
                </c:pt>
                <c:pt idx="356">
                  <c:v>-271</c:v>
                </c:pt>
                <c:pt idx="357">
                  <c:v>-270.75</c:v>
                </c:pt>
                <c:pt idx="358">
                  <c:v>-270.5</c:v>
                </c:pt>
                <c:pt idx="359">
                  <c:v>-270.25</c:v>
                </c:pt>
                <c:pt idx="360">
                  <c:v>-270</c:v>
                </c:pt>
                <c:pt idx="361">
                  <c:v>-269.75</c:v>
                </c:pt>
                <c:pt idx="362">
                  <c:v>-269.5</c:v>
                </c:pt>
                <c:pt idx="363">
                  <c:v>-269.25</c:v>
                </c:pt>
                <c:pt idx="364">
                  <c:v>-269</c:v>
                </c:pt>
                <c:pt idx="365">
                  <c:v>-268.75</c:v>
                </c:pt>
                <c:pt idx="366">
                  <c:v>-268.5</c:v>
                </c:pt>
                <c:pt idx="367">
                  <c:v>-268.25</c:v>
                </c:pt>
                <c:pt idx="368">
                  <c:v>-268</c:v>
                </c:pt>
                <c:pt idx="369">
                  <c:v>-267.75</c:v>
                </c:pt>
                <c:pt idx="370">
                  <c:v>-267.5</c:v>
                </c:pt>
                <c:pt idx="371">
                  <c:v>-267.25</c:v>
                </c:pt>
                <c:pt idx="372">
                  <c:v>-267</c:v>
                </c:pt>
                <c:pt idx="373">
                  <c:v>-266.75</c:v>
                </c:pt>
                <c:pt idx="374">
                  <c:v>-266.5</c:v>
                </c:pt>
                <c:pt idx="375">
                  <c:v>-266.25</c:v>
                </c:pt>
                <c:pt idx="376">
                  <c:v>-266</c:v>
                </c:pt>
                <c:pt idx="377">
                  <c:v>-265.75</c:v>
                </c:pt>
                <c:pt idx="378">
                  <c:v>-265.5</c:v>
                </c:pt>
                <c:pt idx="379">
                  <c:v>-265.25</c:v>
                </c:pt>
                <c:pt idx="380">
                  <c:v>-265</c:v>
                </c:pt>
                <c:pt idx="381">
                  <c:v>-264.75</c:v>
                </c:pt>
                <c:pt idx="382">
                  <c:v>-264.5</c:v>
                </c:pt>
                <c:pt idx="383">
                  <c:v>-264.25</c:v>
                </c:pt>
                <c:pt idx="384">
                  <c:v>-264</c:v>
                </c:pt>
                <c:pt idx="385">
                  <c:v>-263.75</c:v>
                </c:pt>
                <c:pt idx="386">
                  <c:v>-263.5</c:v>
                </c:pt>
                <c:pt idx="387">
                  <c:v>-263.25</c:v>
                </c:pt>
                <c:pt idx="388">
                  <c:v>-263</c:v>
                </c:pt>
                <c:pt idx="389">
                  <c:v>-262.75</c:v>
                </c:pt>
                <c:pt idx="390">
                  <c:v>-262.5</c:v>
                </c:pt>
                <c:pt idx="391">
                  <c:v>-262.25</c:v>
                </c:pt>
                <c:pt idx="392">
                  <c:v>-262</c:v>
                </c:pt>
                <c:pt idx="393">
                  <c:v>-261.75</c:v>
                </c:pt>
                <c:pt idx="394">
                  <c:v>-261.5</c:v>
                </c:pt>
                <c:pt idx="395">
                  <c:v>-261.25</c:v>
                </c:pt>
                <c:pt idx="396">
                  <c:v>-261</c:v>
                </c:pt>
                <c:pt idx="397">
                  <c:v>-260.75</c:v>
                </c:pt>
                <c:pt idx="398">
                  <c:v>-260.5</c:v>
                </c:pt>
                <c:pt idx="399">
                  <c:v>-260.25</c:v>
                </c:pt>
                <c:pt idx="400">
                  <c:v>-260</c:v>
                </c:pt>
                <c:pt idx="401">
                  <c:v>-259.75</c:v>
                </c:pt>
                <c:pt idx="402">
                  <c:v>-259.5</c:v>
                </c:pt>
                <c:pt idx="403">
                  <c:v>-259.25</c:v>
                </c:pt>
                <c:pt idx="404">
                  <c:v>-259</c:v>
                </c:pt>
                <c:pt idx="405">
                  <c:v>-258.75</c:v>
                </c:pt>
                <c:pt idx="406">
                  <c:v>-258.5</c:v>
                </c:pt>
                <c:pt idx="407">
                  <c:v>-258.25</c:v>
                </c:pt>
                <c:pt idx="408">
                  <c:v>-258</c:v>
                </c:pt>
                <c:pt idx="409">
                  <c:v>-257.75</c:v>
                </c:pt>
                <c:pt idx="410">
                  <c:v>-257.5</c:v>
                </c:pt>
                <c:pt idx="411">
                  <c:v>-257.25</c:v>
                </c:pt>
                <c:pt idx="412">
                  <c:v>-257</c:v>
                </c:pt>
                <c:pt idx="413">
                  <c:v>-256.75</c:v>
                </c:pt>
                <c:pt idx="414">
                  <c:v>-256.5</c:v>
                </c:pt>
                <c:pt idx="415">
                  <c:v>-256.25</c:v>
                </c:pt>
                <c:pt idx="416">
                  <c:v>-256</c:v>
                </c:pt>
                <c:pt idx="417">
                  <c:v>-255.75</c:v>
                </c:pt>
                <c:pt idx="418">
                  <c:v>-255.5</c:v>
                </c:pt>
                <c:pt idx="419">
                  <c:v>-255.25</c:v>
                </c:pt>
                <c:pt idx="420">
                  <c:v>-255</c:v>
                </c:pt>
                <c:pt idx="421">
                  <c:v>-254.75</c:v>
                </c:pt>
                <c:pt idx="422">
                  <c:v>-254.5</c:v>
                </c:pt>
                <c:pt idx="423">
                  <c:v>-254.25</c:v>
                </c:pt>
                <c:pt idx="424">
                  <c:v>-254</c:v>
                </c:pt>
                <c:pt idx="425">
                  <c:v>-253.75</c:v>
                </c:pt>
                <c:pt idx="426">
                  <c:v>-253.5</c:v>
                </c:pt>
                <c:pt idx="427">
                  <c:v>-253.25</c:v>
                </c:pt>
                <c:pt idx="428">
                  <c:v>-253</c:v>
                </c:pt>
                <c:pt idx="429">
                  <c:v>-252.75</c:v>
                </c:pt>
                <c:pt idx="430">
                  <c:v>-252.5</c:v>
                </c:pt>
                <c:pt idx="431">
                  <c:v>-252.25</c:v>
                </c:pt>
                <c:pt idx="432">
                  <c:v>-252</c:v>
                </c:pt>
                <c:pt idx="433">
                  <c:v>-251.75</c:v>
                </c:pt>
                <c:pt idx="434">
                  <c:v>-251.5</c:v>
                </c:pt>
                <c:pt idx="435">
                  <c:v>-251.25</c:v>
                </c:pt>
                <c:pt idx="436">
                  <c:v>-251</c:v>
                </c:pt>
                <c:pt idx="437">
                  <c:v>-250.75</c:v>
                </c:pt>
                <c:pt idx="438">
                  <c:v>-250.5</c:v>
                </c:pt>
                <c:pt idx="439">
                  <c:v>-250.25</c:v>
                </c:pt>
                <c:pt idx="440">
                  <c:v>-250</c:v>
                </c:pt>
                <c:pt idx="441">
                  <c:v>-249.75</c:v>
                </c:pt>
                <c:pt idx="442">
                  <c:v>-249.5</c:v>
                </c:pt>
                <c:pt idx="443">
                  <c:v>-249.25</c:v>
                </c:pt>
                <c:pt idx="444">
                  <c:v>-249</c:v>
                </c:pt>
                <c:pt idx="445">
                  <c:v>-248.75</c:v>
                </c:pt>
                <c:pt idx="446">
                  <c:v>-248.5</c:v>
                </c:pt>
                <c:pt idx="447">
                  <c:v>-248.25</c:v>
                </c:pt>
                <c:pt idx="448">
                  <c:v>-248</c:v>
                </c:pt>
                <c:pt idx="449">
                  <c:v>-247.75</c:v>
                </c:pt>
                <c:pt idx="450">
                  <c:v>-247.5</c:v>
                </c:pt>
                <c:pt idx="451">
                  <c:v>-247.25</c:v>
                </c:pt>
                <c:pt idx="452">
                  <c:v>-247</c:v>
                </c:pt>
                <c:pt idx="453">
                  <c:v>-246.75</c:v>
                </c:pt>
                <c:pt idx="454">
                  <c:v>-246.5</c:v>
                </c:pt>
                <c:pt idx="455">
                  <c:v>-246.25</c:v>
                </c:pt>
                <c:pt idx="456">
                  <c:v>-246</c:v>
                </c:pt>
                <c:pt idx="457">
                  <c:v>-245.75</c:v>
                </c:pt>
                <c:pt idx="458">
                  <c:v>-245.5</c:v>
                </c:pt>
                <c:pt idx="459">
                  <c:v>-245.25</c:v>
                </c:pt>
                <c:pt idx="460">
                  <c:v>-245</c:v>
                </c:pt>
                <c:pt idx="461">
                  <c:v>-244.75</c:v>
                </c:pt>
                <c:pt idx="462">
                  <c:v>-244.5</c:v>
                </c:pt>
                <c:pt idx="463">
                  <c:v>-244.25</c:v>
                </c:pt>
                <c:pt idx="464">
                  <c:v>-244</c:v>
                </c:pt>
                <c:pt idx="465">
                  <c:v>-243.75</c:v>
                </c:pt>
                <c:pt idx="466">
                  <c:v>-243.5</c:v>
                </c:pt>
                <c:pt idx="467">
                  <c:v>-243.25</c:v>
                </c:pt>
                <c:pt idx="468">
                  <c:v>-243</c:v>
                </c:pt>
                <c:pt idx="469">
                  <c:v>-242.75</c:v>
                </c:pt>
                <c:pt idx="470">
                  <c:v>-242.5</c:v>
                </c:pt>
                <c:pt idx="471">
                  <c:v>-242.25</c:v>
                </c:pt>
                <c:pt idx="472">
                  <c:v>-242</c:v>
                </c:pt>
                <c:pt idx="473">
                  <c:v>-241.75</c:v>
                </c:pt>
                <c:pt idx="474">
                  <c:v>-241.5</c:v>
                </c:pt>
                <c:pt idx="475">
                  <c:v>-241.25</c:v>
                </c:pt>
                <c:pt idx="476">
                  <c:v>-241</c:v>
                </c:pt>
                <c:pt idx="477">
                  <c:v>-240.75</c:v>
                </c:pt>
                <c:pt idx="478">
                  <c:v>-240.5</c:v>
                </c:pt>
                <c:pt idx="479">
                  <c:v>-240.25</c:v>
                </c:pt>
                <c:pt idx="480">
                  <c:v>-240</c:v>
                </c:pt>
                <c:pt idx="481">
                  <c:v>-239.75</c:v>
                </c:pt>
                <c:pt idx="482">
                  <c:v>-239.5</c:v>
                </c:pt>
                <c:pt idx="483">
                  <c:v>-239.25</c:v>
                </c:pt>
                <c:pt idx="484">
                  <c:v>-239</c:v>
                </c:pt>
                <c:pt idx="485">
                  <c:v>-238.75</c:v>
                </c:pt>
                <c:pt idx="486">
                  <c:v>-238.5</c:v>
                </c:pt>
                <c:pt idx="487">
                  <c:v>-238.25</c:v>
                </c:pt>
                <c:pt idx="488">
                  <c:v>-238</c:v>
                </c:pt>
                <c:pt idx="489">
                  <c:v>-237.75</c:v>
                </c:pt>
                <c:pt idx="490">
                  <c:v>-237.5</c:v>
                </c:pt>
                <c:pt idx="491">
                  <c:v>-237.25</c:v>
                </c:pt>
                <c:pt idx="492">
                  <c:v>-237</c:v>
                </c:pt>
                <c:pt idx="493">
                  <c:v>-236.75</c:v>
                </c:pt>
                <c:pt idx="494">
                  <c:v>-236.5</c:v>
                </c:pt>
                <c:pt idx="495">
                  <c:v>-236.25</c:v>
                </c:pt>
                <c:pt idx="496">
                  <c:v>-236</c:v>
                </c:pt>
                <c:pt idx="497">
                  <c:v>-235.75</c:v>
                </c:pt>
                <c:pt idx="498">
                  <c:v>-235.5</c:v>
                </c:pt>
                <c:pt idx="499">
                  <c:v>-235.25</c:v>
                </c:pt>
                <c:pt idx="500">
                  <c:v>-235</c:v>
                </c:pt>
                <c:pt idx="501">
                  <c:v>-234.75</c:v>
                </c:pt>
                <c:pt idx="502">
                  <c:v>-234.5</c:v>
                </c:pt>
                <c:pt idx="503">
                  <c:v>-234.25</c:v>
                </c:pt>
                <c:pt idx="504">
                  <c:v>-234</c:v>
                </c:pt>
                <c:pt idx="505">
                  <c:v>-233.75</c:v>
                </c:pt>
                <c:pt idx="506">
                  <c:v>-233.5</c:v>
                </c:pt>
                <c:pt idx="507">
                  <c:v>-233.25</c:v>
                </c:pt>
                <c:pt idx="508">
                  <c:v>-233</c:v>
                </c:pt>
                <c:pt idx="509">
                  <c:v>-232.75</c:v>
                </c:pt>
                <c:pt idx="510">
                  <c:v>-232.5</c:v>
                </c:pt>
                <c:pt idx="511">
                  <c:v>-232.25</c:v>
                </c:pt>
                <c:pt idx="512">
                  <c:v>-232</c:v>
                </c:pt>
                <c:pt idx="513">
                  <c:v>-231.75</c:v>
                </c:pt>
                <c:pt idx="514">
                  <c:v>-231.5</c:v>
                </c:pt>
                <c:pt idx="515">
                  <c:v>-231.25</c:v>
                </c:pt>
                <c:pt idx="516">
                  <c:v>-231</c:v>
                </c:pt>
                <c:pt idx="517">
                  <c:v>-230.75</c:v>
                </c:pt>
                <c:pt idx="518">
                  <c:v>-230.5</c:v>
                </c:pt>
                <c:pt idx="519">
                  <c:v>-230.25</c:v>
                </c:pt>
                <c:pt idx="520">
                  <c:v>-230</c:v>
                </c:pt>
                <c:pt idx="521">
                  <c:v>-229.75</c:v>
                </c:pt>
                <c:pt idx="522">
                  <c:v>-229.5</c:v>
                </c:pt>
                <c:pt idx="523">
                  <c:v>-229.25</c:v>
                </c:pt>
                <c:pt idx="524">
                  <c:v>-229</c:v>
                </c:pt>
                <c:pt idx="525">
                  <c:v>-228.75</c:v>
                </c:pt>
                <c:pt idx="526">
                  <c:v>-228.5</c:v>
                </c:pt>
                <c:pt idx="527">
                  <c:v>-228.25</c:v>
                </c:pt>
                <c:pt idx="528">
                  <c:v>-228</c:v>
                </c:pt>
                <c:pt idx="529">
                  <c:v>-227.75</c:v>
                </c:pt>
                <c:pt idx="530">
                  <c:v>-227.5</c:v>
                </c:pt>
                <c:pt idx="531">
                  <c:v>-227.25</c:v>
                </c:pt>
                <c:pt idx="532">
                  <c:v>-227</c:v>
                </c:pt>
                <c:pt idx="533">
                  <c:v>-226.75</c:v>
                </c:pt>
                <c:pt idx="534">
                  <c:v>-226.5</c:v>
                </c:pt>
                <c:pt idx="535">
                  <c:v>-226.25</c:v>
                </c:pt>
                <c:pt idx="536">
                  <c:v>-226</c:v>
                </c:pt>
                <c:pt idx="537">
                  <c:v>-225.75</c:v>
                </c:pt>
                <c:pt idx="538">
                  <c:v>-225.5</c:v>
                </c:pt>
                <c:pt idx="539">
                  <c:v>-225.25</c:v>
                </c:pt>
                <c:pt idx="540">
                  <c:v>-225</c:v>
                </c:pt>
                <c:pt idx="541">
                  <c:v>-224.75</c:v>
                </c:pt>
                <c:pt idx="542">
                  <c:v>-224.5</c:v>
                </c:pt>
                <c:pt idx="543">
                  <c:v>-224.25</c:v>
                </c:pt>
                <c:pt idx="544">
                  <c:v>-224</c:v>
                </c:pt>
                <c:pt idx="545">
                  <c:v>-223.75</c:v>
                </c:pt>
                <c:pt idx="546">
                  <c:v>-223.5</c:v>
                </c:pt>
                <c:pt idx="547">
                  <c:v>-223.25</c:v>
                </c:pt>
                <c:pt idx="548">
                  <c:v>-223</c:v>
                </c:pt>
                <c:pt idx="549">
                  <c:v>-222.75</c:v>
                </c:pt>
                <c:pt idx="550">
                  <c:v>-222.5</c:v>
                </c:pt>
                <c:pt idx="551">
                  <c:v>-222.25</c:v>
                </c:pt>
                <c:pt idx="552">
                  <c:v>-222</c:v>
                </c:pt>
                <c:pt idx="553">
                  <c:v>-221.75</c:v>
                </c:pt>
                <c:pt idx="554">
                  <c:v>-221.5</c:v>
                </c:pt>
                <c:pt idx="555">
                  <c:v>-221.25</c:v>
                </c:pt>
                <c:pt idx="556">
                  <c:v>-221</c:v>
                </c:pt>
                <c:pt idx="557">
                  <c:v>-220.75</c:v>
                </c:pt>
                <c:pt idx="558">
                  <c:v>-220.5</c:v>
                </c:pt>
                <c:pt idx="559">
                  <c:v>-220.25</c:v>
                </c:pt>
                <c:pt idx="560">
                  <c:v>-220</c:v>
                </c:pt>
                <c:pt idx="561">
                  <c:v>-219.75</c:v>
                </c:pt>
                <c:pt idx="562">
                  <c:v>-219.5</c:v>
                </c:pt>
                <c:pt idx="563">
                  <c:v>-219.25</c:v>
                </c:pt>
                <c:pt idx="564">
                  <c:v>-219</c:v>
                </c:pt>
                <c:pt idx="565">
                  <c:v>-218.75</c:v>
                </c:pt>
                <c:pt idx="566">
                  <c:v>-218.5</c:v>
                </c:pt>
                <c:pt idx="567">
                  <c:v>-218.25</c:v>
                </c:pt>
                <c:pt idx="568">
                  <c:v>-218</c:v>
                </c:pt>
                <c:pt idx="569">
                  <c:v>-217.75</c:v>
                </c:pt>
                <c:pt idx="570">
                  <c:v>-217.5</c:v>
                </c:pt>
                <c:pt idx="571">
                  <c:v>-217.25</c:v>
                </c:pt>
                <c:pt idx="572">
                  <c:v>-217</c:v>
                </c:pt>
                <c:pt idx="573">
                  <c:v>-216.75</c:v>
                </c:pt>
                <c:pt idx="574">
                  <c:v>-216.5</c:v>
                </c:pt>
                <c:pt idx="575">
                  <c:v>-216.25</c:v>
                </c:pt>
                <c:pt idx="576">
                  <c:v>-216</c:v>
                </c:pt>
                <c:pt idx="577">
                  <c:v>-215.75</c:v>
                </c:pt>
                <c:pt idx="578">
                  <c:v>-215.5</c:v>
                </c:pt>
                <c:pt idx="579">
                  <c:v>-215.25</c:v>
                </c:pt>
                <c:pt idx="580">
                  <c:v>-215</c:v>
                </c:pt>
                <c:pt idx="581">
                  <c:v>-214.75</c:v>
                </c:pt>
                <c:pt idx="582">
                  <c:v>-214.5</c:v>
                </c:pt>
                <c:pt idx="583">
                  <c:v>-214.25</c:v>
                </c:pt>
                <c:pt idx="584">
                  <c:v>-214</c:v>
                </c:pt>
                <c:pt idx="585">
                  <c:v>-213.75</c:v>
                </c:pt>
                <c:pt idx="586">
                  <c:v>-213.5</c:v>
                </c:pt>
                <c:pt idx="587">
                  <c:v>-213.25</c:v>
                </c:pt>
                <c:pt idx="588">
                  <c:v>-213</c:v>
                </c:pt>
                <c:pt idx="589">
                  <c:v>-212.75</c:v>
                </c:pt>
                <c:pt idx="590">
                  <c:v>-212.5</c:v>
                </c:pt>
                <c:pt idx="591">
                  <c:v>-212.25</c:v>
                </c:pt>
                <c:pt idx="592">
                  <c:v>-212</c:v>
                </c:pt>
                <c:pt idx="593">
                  <c:v>-211.75</c:v>
                </c:pt>
                <c:pt idx="594">
                  <c:v>-211.5</c:v>
                </c:pt>
                <c:pt idx="595">
                  <c:v>-211.25</c:v>
                </c:pt>
                <c:pt idx="596">
                  <c:v>-211</c:v>
                </c:pt>
                <c:pt idx="597">
                  <c:v>-210.75</c:v>
                </c:pt>
                <c:pt idx="598">
                  <c:v>-210.5</c:v>
                </c:pt>
                <c:pt idx="599">
                  <c:v>-210.25</c:v>
                </c:pt>
                <c:pt idx="600">
                  <c:v>-210</c:v>
                </c:pt>
                <c:pt idx="601">
                  <c:v>-209.75</c:v>
                </c:pt>
                <c:pt idx="602">
                  <c:v>-209.5</c:v>
                </c:pt>
                <c:pt idx="603">
                  <c:v>-209.25</c:v>
                </c:pt>
                <c:pt idx="604">
                  <c:v>-209</c:v>
                </c:pt>
                <c:pt idx="605">
                  <c:v>-208.75</c:v>
                </c:pt>
                <c:pt idx="606">
                  <c:v>-208.5</c:v>
                </c:pt>
                <c:pt idx="607">
                  <c:v>-208.25</c:v>
                </c:pt>
                <c:pt idx="608">
                  <c:v>-208</c:v>
                </c:pt>
                <c:pt idx="609">
                  <c:v>-207.75</c:v>
                </c:pt>
                <c:pt idx="610">
                  <c:v>-207.5</c:v>
                </c:pt>
                <c:pt idx="611">
                  <c:v>-207.25</c:v>
                </c:pt>
                <c:pt idx="612">
                  <c:v>-207</c:v>
                </c:pt>
                <c:pt idx="613">
                  <c:v>-206.75</c:v>
                </c:pt>
                <c:pt idx="614">
                  <c:v>-206.5</c:v>
                </c:pt>
                <c:pt idx="615">
                  <c:v>-206.25</c:v>
                </c:pt>
                <c:pt idx="616">
                  <c:v>-206</c:v>
                </c:pt>
                <c:pt idx="617">
                  <c:v>-205.75</c:v>
                </c:pt>
                <c:pt idx="618">
                  <c:v>-205.5</c:v>
                </c:pt>
                <c:pt idx="619">
                  <c:v>-205.25</c:v>
                </c:pt>
                <c:pt idx="620">
                  <c:v>-205</c:v>
                </c:pt>
                <c:pt idx="621">
                  <c:v>-204.75</c:v>
                </c:pt>
                <c:pt idx="622">
                  <c:v>-204.5</c:v>
                </c:pt>
                <c:pt idx="623">
                  <c:v>-204.25</c:v>
                </c:pt>
                <c:pt idx="624">
                  <c:v>-204</c:v>
                </c:pt>
                <c:pt idx="625">
                  <c:v>-203.75</c:v>
                </c:pt>
                <c:pt idx="626">
                  <c:v>-203.5</c:v>
                </c:pt>
                <c:pt idx="627">
                  <c:v>-203.25</c:v>
                </c:pt>
                <c:pt idx="628">
                  <c:v>-203</c:v>
                </c:pt>
                <c:pt idx="629">
                  <c:v>-202.75</c:v>
                </c:pt>
                <c:pt idx="630">
                  <c:v>-202.5</c:v>
                </c:pt>
                <c:pt idx="631">
                  <c:v>-202.25</c:v>
                </c:pt>
                <c:pt idx="632">
                  <c:v>-202</c:v>
                </c:pt>
                <c:pt idx="633">
                  <c:v>-201.75</c:v>
                </c:pt>
                <c:pt idx="634">
                  <c:v>-201.5</c:v>
                </c:pt>
                <c:pt idx="635">
                  <c:v>-201.25</c:v>
                </c:pt>
                <c:pt idx="636">
                  <c:v>-201</c:v>
                </c:pt>
                <c:pt idx="637">
                  <c:v>-200.75</c:v>
                </c:pt>
                <c:pt idx="638">
                  <c:v>-200.5</c:v>
                </c:pt>
                <c:pt idx="639">
                  <c:v>-200.25</c:v>
                </c:pt>
                <c:pt idx="640">
                  <c:v>-200</c:v>
                </c:pt>
                <c:pt idx="641">
                  <c:v>-199.75</c:v>
                </c:pt>
                <c:pt idx="642">
                  <c:v>-199.5</c:v>
                </c:pt>
                <c:pt idx="643">
                  <c:v>-199.25</c:v>
                </c:pt>
                <c:pt idx="644">
                  <c:v>-199</c:v>
                </c:pt>
                <c:pt idx="645">
                  <c:v>-198.75</c:v>
                </c:pt>
                <c:pt idx="646">
                  <c:v>-198.5</c:v>
                </c:pt>
                <c:pt idx="647">
                  <c:v>-198.25</c:v>
                </c:pt>
                <c:pt idx="648">
                  <c:v>-198</c:v>
                </c:pt>
                <c:pt idx="649">
                  <c:v>-197.75</c:v>
                </c:pt>
                <c:pt idx="650">
                  <c:v>-197.5</c:v>
                </c:pt>
                <c:pt idx="651">
                  <c:v>-197.25</c:v>
                </c:pt>
                <c:pt idx="652">
                  <c:v>-197</c:v>
                </c:pt>
                <c:pt idx="653">
                  <c:v>-196.75</c:v>
                </c:pt>
                <c:pt idx="654">
                  <c:v>-196.5</c:v>
                </c:pt>
                <c:pt idx="655">
                  <c:v>-196.25</c:v>
                </c:pt>
                <c:pt idx="656">
                  <c:v>-196</c:v>
                </c:pt>
                <c:pt idx="657">
                  <c:v>-195.75</c:v>
                </c:pt>
                <c:pt idx="658">
                  <c:v>-195.5</c:v>
                </c:pt>
                <c:pt idx="659">
                  <c:v>-195.25</c:v>
                </c:pt>
                <c:pt idx="660">
                  <c:v>-195</c:v>
                </c:pt>
                <c:pt idx="661">
                  <c:v>-194.75</c:v>
                </c:pt>
                <c:pt idx="662">
                  <c:v>-194.5</c:v>
                </c:pt>
                <c:pt idx="663">
                  <c:v>-194.25</c:v>
                </c:pt>
                <c:pt idx="664">
                  <c:v>-194</c:v>
                </c:pt>
                <c:pt idx="665">
                  <c:v>-193.75</c:v>
                </c:pt>
                <c:pt idx="666">
                  <c:v>-193.5</c:v>
                </c:pt>
                <c:pt idx="667">
                  <c:v>-193.25</c:v>
                </c:pt>
                <c:pt idx="668">
                  <c:v>-193</c:v>
                </c:pt>
                <c:pt idx="669">
                  <c:v>-192.75</c:v>
                </c:pt>
                <c:pt idx="670">
                  <c:v>-192.5</c:v>
                </c:pt>
                <c:pt idx="671">
                  <c:v>-192.25</c:v>
                </c:pt>
                <c:pt idx="672">
                  <c:v>-192</c:v>
                </c:pt>
                <c:pt idx="673">
                  <c:v>-191.75</c:v>
                </c:pt>
                <c:pt idx="674">
                  <c:v>-191.5</c:v>
                </c:pt>
                <c:pt idx="675">
                  <c:v>-191.25</c:v>
                </c:pt>
                <c:pt idx="676">
                  <c:v>-191</c:v>
                </c:pt>
                <c:pt idx="677">
                  <c:v>-190.75</c:v>
                </c:pt>
                <c:pt idx="678">
                  <c:v>-190.5</c:v>
                </c:pt>
                <c:pt idx="679">
                  <c:v>-190.25</c:v>
                </c:pt>
                <c:pt idx="680">
                  <c:v>-190</c:v>
                </c:pt>
                <c:pt idx="681">
                  <c:v>-189.75</c:v>
                </c:pt>
                <c:pt idx="682">
                  <c:v>-189.5</c:v>
                </c:pt>
                <c:pt idx="683">
                  <c:v>-189.25</c:v>
                </c:pt>
                <c:pt idx="684">
                  <c:v>-189</c:v>
                </c:pt>
                <c:pt idx="685">
                  <c:v>-188.75</c:v>
                </c:pt>
                <c:pt idx="686">
                  <c:v>-188.5</c:v>
                </c:pt>
                <c:pt idx="687">
                  <c:v>-188.25</c:v>
                </c:pt>
                <c:pt idx="688">
                  <c:v>-188</c:v>
                </c:pt>
                <c:pt idx="689">
                  <c:v>-187.75</c:v>
                </c:pt>
                <c:pt idx="690">
                  <c:v>-187.5</c:v>
                </c:pt>
                <c:pt idx="691">
                  <c:v>-187.25</c:v>
                </c:pt>
                <c:pt idx="692">
                  <c:v>-187</c:v>
                </c:pt>
                <c:pt idx="693">
                  <c:v>-186.75</c:v>
                </c:pt>
                <c:pt idx="694">
                  <c:v>-186.5</c:v>
                </c:pt>
                <c:pt idx="695">
                  <c:v>-186.25</c:v>
                </c:pt>
                <c:pt idx="696">
                  <c:v>-186</c:v>
                </c:pt>
                <c:pt idx="697">
                  <c:v>-185.75</c:v>
                </c:pt>
                <c:pt idx="698">
                  <c:v>-185.5</c:v>
                </c:pt>
                <c:pt idx="699">
                  <c:v>-185.25</c:v>
                </c:pt>
                <c:pt idx="700">
                  <c:v>-185</c:v>
                </c:pt>
                <c:pt idx="701">
                  <c:v>-184.75</c:v>
                </c:pt>
                <c:pt idx="702">
                  <c:v>-184.5</c:v>
                </c:pt>
                <c:pt idx="703">
                  <c:v>-184.25</c:v>
                </c:pt>
                <c:pt idx="704">
                  <c:v>-184</c:v>
                </c:pt>
                <c:pt idx="705">
                  <c:v>-183.75</c:v>
                </c:pt>
                <c:pt idx="706">
                  <c:v>-183.5</c:v>
                </c:pt>
                <c:pt idx="707">
                  <c:v>-183.25</c:v>
                </c:pt>
                <c:pt idx="708">
                  <c:v>-183</c:v>
                </c:pt>
                <c:pt idx="709">
                  <c:v>-182.75</c:v>
                </c:pt>
                <c:pt idx="710">
                  <c:v>-182.5</c:v>
                </c:pt>
                <c:pt idx="711">
                  <c:v>-182.25</c:v>
                </c:pt>
                <c:pt idx="712">
                  <c:v>-182</c:v>
                </c:pt>
                <c:pt idx="713">
                  <c:v>-181.75</c:v>
                </c:pt>
                <c:pt idx="714">
                  <c:v>-181.5</c:v>
                </c:pt>
                <c:pt idx="715">
                  <c:v>-181.25</c:v>
                </c:pt>
                <c:pt idx="716">
                  <c:v>-181</c:v>
                </c:pt>
                <c:pt idx="717">
                  <c:v>-180.75</c:v>
                </c:pt>
                <c:pt idx="718">
                  <c:v>-180.5</c:v>
                </c:pt>
                <c:pt idx="719">
                  <c:v>-180.25</c:v>
                </c:pt>
                <c:pt idx="720">
                  <c:v>-180</c:v>
                </c:pt>
                <c:pt idx="721">
                  <c:v>-179.75</c:v>
                </c:pt>
                <c:pt idx="722">
                  <c:v>-179.5</c:v>
                </c:pt>
                <c:pt idx="723">
                  <c:v>-179.25</c:v>
                </c:pt>
                <c:pt idx="724">
                  <c:v>-179</c:v>
                </c:pt>
                <c:pt idx="725">
                  <c:v>-178.75</c:v>
                </c:pt>
                <c:pt idx="726">
                  <c:v>-178.5</c:v>
                </c:pt>
                <c:pt idx="727">
                  <c:v>-178.25</c:v>
                </c:pt>
                <c:pt idx="728">
                  <c:v>-178</c:v>
                </c:pt>
                <c:pt idx="729">
                  <c:v>-177.75</c:v>
                </c:pt>
                <c:pt idx="730">
                  <c:v>-177.5</c:v>
                </c:pt>
                <c:pt idx="731">
                  <c:v>-177.25</c:v>
                </c:pt>
                <c:pt idx="732">
                  <c:v>-177</c:v>
                </c:pt>
                <c:pt idx="733">
                  <c:v>-176.75</c:v>
                </c:pt>
                <c:pt idx="734">
                  <c:v>-176.5</c:v>
                </c:pt>
                <c:pt idx="735">
                  <c:v>-176.25</c:v>
                </c:pt>
                <c:pt idx="736">
                  <c:v>-176</c:v>
                </c:pt>
                <c:pt idx="737">
                  <c:v>-175.75</c:v>
                </c:pt>
                <c:pt idx="738">
                  <c:v>-175.5</c:v>
                </c:pt>
                <c:pt idx="739">
                  <c:v>-175.25</c:v>
                </c:pt>
                <c:pt idx="740">
                  <c:v>-175</c:v>
                </c:pt>
                <c:pt idx="741">
                  <c:v>-174.75</c:v>
                </c:pt>
                <c:pt idx="742">
                  <c:v>-174.5</c:v>
                </c:pt>
                <c:pt idx="743">
                  <c:v>-174.25</c:v>
                </c:pt>
                <c:pt idx="744">
                  <c:v>-174</c:v>
                </c:pt>
                <c:pt idx="745">
                  <c:v>-173.75</c:v>
                </c:pt>
                <c:pt idx="746">
                  <c:v>-173.5</c:v>
                </c:pt>
                <c:pt idx="747">
                  <c:v>-173.25</c:v>
                </c:pt>
                <c:pt idx="748">
                  <c:v>-173</c:v>
                </c:pt>
                <c:pt idx="749">
                  <c:v>-172.75</c:v>
                </c:pt>
                <c:pt idx="750">
                  <c:v>-172.5</c:v>
                </c:pt>
                <c:pt idx="751">
                  <c:v>-172.25</c:v>
                </c:pt>
                <c:pt idx="752">
                  <c:v>-172</c:v>
                </c:pt>
                <c:pt idx="753">
                  <c:v>-171.75</c:v>
                </c:pt>
                <c:pt idx="754">
                  <c:v>-171.5</c:v>
                </c:pt>
                <c:pt idx="755">
                  <c:v>-171.25</c:v>
                </c:pt>
                <c:pt idx="756">
                  <c:v>-171</c:v>
                </c:pt>
                <c:pt idx="757">
                  <c:v>-170.75</c:v>
                </c:pt>
                <c:pt idx="758">
                  <c:v>-170.5</c:v>
                </c:pt>
                <c:pt idx="759">
                  <c:v>-170.25</c:v>
                </c:pt>
                <c:pt idx="760">
                  <c:v>-170</c:v>
                </c:pt>
                <c:pt idx="761">
                  <c:v>-169.75</c:v>
                </c:pt>
                <c:pt idx="762">
                  <c:v>-169.5</c:v>
                </c:pt>
                <c:pt idx="763">
                  <c:v>-169.25</c:v>
                </c:pt>
                <c:pt idx="764">
                  <c:v>-169</c:v>
                </c:pt>
                <c:pt idx="765">
                  <c:v>-168.75</c:v>
                </c:pt>
                <c:pt idx="766">
                  <c:v>-168.5</c:v>
                </c:pt>
                <c:pt idx="767">
                  <c:v>-168.25</c:v>
                </c:pt>
                <c:pt idx="768">
                  <c:v>-168</c:v>
                </c:pt>
                <c:pt idx="769">
                  <c:v>-167.75</c:v>
                </c:pt>
                <c:pt idx="770">
                  <c:v>-167.5</c:v>
                </c:pt>
                <c:pt idx="771">
                  <c:v>-167.25</c:v>
                </c:pt>
                <c:pt idx="772">
                  <c:v>-167</c:v>
                </c:pt>
                <c:pt idx="773">
                  <c:v>-166.75</c:v>
                </c:pt>
                <c:pt idx="774">
                  <c:v>-166.5</c:v>
                </c:pt>
                <c:pt idx="775">
                  <c:v>-166.25</c:v>
                </c:pt>
                <c:pt idx="776">
                  <c:v>-166</c:v>
                </c:pt>
                <c:pt idx="777">
                  <c:v>-165.75</c:v>
                </c:pt>
                <c:pt idx="778">
                  <c:v>-165.5</c:v>
                </c:pt>
                <c:pt idx="779">
                  <c:v>-165.25</c:v>
                </c:pt>
                <c:pt idx="780">
                  <c:v>-165</c:v>
                </c:pt>
                <c:pt idx="781">
                  <c:v>-164.75</c:v>
                </c:pt>
                <c:pt idx="782">
                  <c:v>-164.5</c:v>
                </c:pt>
                <c:pt idx="783">
                  <c:v>-164.25</c:v>
                </c:pt>
                <c:pt idx="784">
                  <c:v>-164</c:v>
                </c:pt>
                <c:pt idx="785">
                  <c:v>-163.75</c:v>
                </c:pt>
                <c:pt idx="786">
                  <c:v>-163.5</c:v>
                </c:pt>
                <c:pt idx="787">
                  <c:v>-163.25</c:v>
                </c:pt>
                <c:pt idx="788">
                  <c:v>-163</c:v>
                </c:pt>
                <c:pt idx="789">
                  <c:v>-162.75</c:v>
                </c:pt>
                <c:pt idx="790">
                  <c:v>-162.5</c:v>
                </c:pt>
                <c:pt idx="791">
                  <c:v>-162.25</c:v>
                </c:pt>
                <c:pt idx="792">
                  <c:v>-162</c:v>
                </c:pt>
                <c:pt idx="793">
                  <c:v>-161.75</c:v>
                </c:pt>
                <c:pt idx="794">
                  <c:v>-161.5</c:v>
                </c:pt>
                <c:pt idx="795">
                  <c:v>-161.25</c:v>
                </c:pt>
                <c:pt idx="796">
                  <c:v>-161</c:v>
                </c:pt>
                <c:pt idx="797">
                  <c:v>-160.75</c:v>
                </c:pt>
                <c:pt idx="798">
                  <c:v>-160.5</c:v>
                </c:pt>
                <c:pt idx="799">
                  <c:v>-160.25</c:v>
                </c:pt>
                <c:pt idx="800">
                  <c:v>-160</c:v>
                </c:pt>
                <c:pt idx="801">
                  <c:v>-159.75</c:v>
                </c:pt>
                <c:pt idx="802">
                  <c:v>-159.5</c:v>
                </c:pt>
                <c:pt idx="803">
                  <c:v>-159.25</c:v>
                </c:pt>
                <c:pt idx="804">
                  <c:v>-159</c:v>
                </c:pt>
                <c:pt idx="805">
                  <c:v>-158.75</c:v>
                </c:pt>
                <c:pt idx="806">
                  <c:v>-158.5</c:v>
                </c:pt>
                <c:pt idx="807">
                  <c:v>-158.25</c:v>
                </c:pt>
                <c:pt idx="808">
                  <c:v>-158</c:v>
                </c:pt>
                <c:pt idx="809">
                  <c:v>-157.75</c:v>
                </c:pt>
                <c:pt idx="810">
                  <c:v>-157.5</c:v>
                </c:pt>
                <c:pt idx="811">
                  <c:v>-157.25</c:v>
                </c:pt>
                <c:pt idx="812">
                  <c:v>-157</c:v>
                </c:pt>
                <c:pt idx="813">
                  <c:v>-156.75</c:v>
                </c:pt>
                <c:pt idx="814">
                  <c:v>-156.5</c:v>
                </c:pt>
                <c:pt idx="815">
                  <c:v>-156.25</c:v>
                </c:pt>
                <c:pt idx="816">
                  <c:v>-156</c:v>
                </c:pt>
                <c:pt idx="817">
                  <c:v>-155.75</c:v>
                </c:pt>
                <c:pt idx="818">
                  <c:v>-155.5</c:v>
                </c:pt>
                <c:pt idx="819">
                  <c:v>-155.25</c:v>
                </c:pt>
                <c:pt idx="820">
                  <c:v>-155</c:v>
                </c:pt>
                <c:pt idx="821">
                  <c:v>-154.75</c:v>
                </c:pt>
                <c:pt idx="822">
                  <c:v>-154.5</c:v>
                </c:pt>
                <c:pt idx="823">
                  <c:v>-154.25</c:v>
                </c:pt>
                <c:pt idx="824">
                  <c:v>-154</c:v>
                </c:pt>
                <c:pt idx="825">
                  <c:v>-153.75</c:v>
                </c:pt>
                <c:pt idx="826">
                  <c:v>-153.5</c:v>
                </c:pt>
                <c:pt idx="827">
                  <c:v>-153.25</c:v>
                </c:pt>
                <c:pt idx="828">
                  <c:v>-153</c:v>
                </c:pt>
                <c:pt idx="829">
                  <c:v>-152.75</c:v>
                </c:pt>
                <c:pt idx="830">
                  <c:v>-152.5</c:v>
                </c:pt>
                <c:pt idx="831">
                  <c:v>-152.25</c:v>
                </c:pt>
                <c:pt idx="832">
                  <c:v>-152</c:v>
                </c:pt>
                <c:pt idx="833">
                  <c:v>-151.75</c:v>
                </c:pt>
                <c:pt idx="834">
                  <c:v>-151.5</c:v>
                </c:pt>
                <c:pt idx="835">
                  <c:v>-151.25</c:v>
                </c:pt>
                <c:pt idx="836">
                  <c:v>-151</c:v>
                </c:pt>
                <c:pt idx="837">
                  <c:v>-150.75</c:v>
                </c:pt>
                <c:pt idx="838">
                  <c:v>-150.5</c:v>
                </c:pt>
                <c:pt idx="839">
                  <c:v>-150.25</c:v>
                </c:pt>
                <c:pt idx="840">
                  <c:v>-150</c:v>
                </c:pt>
                <c:pt idx="841">
                  <c:v>-149.75</c:v>
                </c:pt>
                <c:pt idx="842">
                  <c:v>-149.5</c:v>
                </c:pt>
                <c:pt idx="843">
                  <c:v>-149.25</c:v>
                </c:pt>
                <c:pt idx="844">
                  <c:v>-149</c:v>
                </c:pt>
                <c:pt idx="845">
                  <c:v>-148.75</c:v>
                </c:pt>
                <c:pt idx="846">
                  <c:v>-148.5</c:v>
                </c:pt>
                <c:pt idx="847">
                  <c:v>-148.25</c:v>
                </c:pt>
                <c:pt idx="848">
                  <c:v>-148</c:v>
                </c:pt>
                <c:pt idx="849">
                  <c:v>-147.75</c:v>
                </c:pt>
                <c:pt idx="850">
                  <c:v>-147.5</c:v>
                </c:pt>
                <c:pt idx="851">
                  <c:v>-147.25</c:v>
                </c:pt>
                <c:pt idx="852">
                  <c:v>-147</c:v>
                </c:pt>
                <c:pt idx="853">
                  <c:v>-146.75</c:v>
                </c:pt>
                <c:pt idx="854">
                  <c:v>-146.5</c:v>
                </c:pt>
                <c:pt idx="855">
                  <c:v>-146.25</c:v>
                </c:pt>
                <c:pt idx="856">
                  <c:v>-146</c:v>
                </c:pt>
                <c:pt idx="857">
                  <c:v>-145.75</c:v>
                </c:pt>
                <c:pt idx="858">
                  <c:v>-145.5</c:v>
                </c:pt>
                <c:pt idx="859">
                  <c:v>-145.25</c:v>
                </c:pt>
                <c:pt idx="860">
                  <c:v>-145</c:v>
                </c:pt>
                <c:pt idx="861">
                  <c:v>-144.75</c:v>
                </c:pt>
                <c:pt idx="862">
                  <c:v>-144.5</c:v>
                </c:pt>
                <c:pt idx="863">
                  <c:v>-144.25</c:v>
                </c:pt>
                <c:pt idx="864">
                  <c:v>-144</c:v>
                </c:pt>
                <c:pt idx="865">
                  <c:v>-143.75</c:v>
                </c:pt>
                <c:pt idx="866">
                  <c:v>-143.5</c:v>
                </c:pt>
                <c:pt idx="867">
                  <c:v>-143.25</c:v>
                </c:pt>
                <c:pt idx="868">
                  <c:v>-143</c:v>
                </c:pt>
                <c:pt idx="869">
                  <c:v>-142.75</c:v>
                </c:pt>
                <c:pt idx="870">
                  <c:v>-142.5</c:v>
                </c:pt>
                <c:pt idx="871">
                  <c:v>-142.25</c:v>
                </c:pt>
                <c:pt idx="872">
                  <c:v>-142</c:v>
                </c:pt>
                <c:pt idx="873">
                  <c:v>-141.75</c:v>
                </c:pt>
                <c:pt idx="874">
                  <c:v>-141.5</c:v>
                </c:pt>
                <c:pt idx="875">
                  <c:v>-141.25</c:v>
                </c:pt>
                <c:pt idx="876">
                  <c:v>-141</c:v>
                </c:pt>
                <c:pt idx="877">
                  <c:v>-140.75</c:v>
                </c:pt>
                <c:pt idx="878">
                  <c:v>-140.5</c:v>
                </c:pt>
                <c:pt idx="879">
                  <c:v>-140.25</c:v>
                </c:pt>
                <c:pt idx="880">
                  <c:v>-140</c:v>
                </c:pt>
                <c:pt idx="881">
                  <c:v>-139.75</c:v>
                </c:pt>
                <c:pt idx="882">
                  <c:v>-139.5</c:v>
                </c:pt>
                <c:pt idx="883">
                  <c:v>-139.25</c:v>
                </c:pt>
                <c:pt idx="884">
                  <c:v>-139</c:v>
                </c:pt>
                <c:pt idx="885">
                  <c:v>-138.75</c:v>
                </c:pt>
                <c:pt idx="886">
                  <c:v>-138.5</c:v>
                </c:pt>
                <c:pt idx="887">
                  <c:v>-138.25</c:v>
                </c:pt>
                <c:pt idx="888">
                  <c:v>-138</c:v>
                </c:pt>
                <c:pt idx="889">
                  <c:v>-137.75</c:v>
                </c:pt>
                <c:pt idx="890">
                  <c:v>-137.5</c:v>
                </c:pt>
                <c:pt idx="891">
                  <c:v>-137.25</c:v>
                </c:pt>
                <c:pt idx="892">
                  <c:v>-137</c:v>
                </c:pt>
                <c:pt idx="893">
                  <c:v>-136.75</c:v>
                </c:pt>
                <c:pt idx="894">
                  <c:v>-136.5</c:v>
                </c:pt>
                <c:pt idx="895">
                  <c:v>-136.25</c:v>
                </c:pt>
                <c:pt idx="896">
                  <c:v>-136</c:v>
                </c:pt>
                <c:pt idx="897">
                  <c:v>-135.75</c:v>
                </c:pt>
                <c:pt idx="898">
                  <c:v>-135.5</c:v>
                </c:pt>
                <c:pt idx="899">
                  <c:v>-135.25</c:v>
                </c:pt>
                <c:pt idx="900">
                  <c:v>-135</c:v>
                </c:pt>
                <c:pt idx="901">
                  <c:v>-134.75</c:v>
                </c:pt>
                <c:pt idx="902">
                  <c:v>-134.5</c:v>
                </c:pt>
                <c:pt idx="903">
                  <c:v>-134.25</c:v>
                </c:pt>
                <c:pt idx="904">
                  <c:v>-134</c:v>
                </c:pt>
                <c:pt idx="905">
                  <c:v>-133.75</c:v>
                </c:pt>
                <c:pt idx="906">
                  <c:v>-133.5</c:v>
                </c:pt>
                <c:pt idx="907">
                  <c:v>-133.25</c:v>
                </c:pt>
                <c:pt idx="908">
                  <c:v>-133</c:v>
                </c:pt>
                <c:pt idx="909">
                  <c:v>-132.75</c:v>
                </c:pt>
                <c:pt idx="910">
                  <c:v>-132.5</c:v>
                </c:pt>
                <c:pt idx="911">
                  <c:v>-132.25</c:v>
                </c:pt>
                <c:pt idx="912">
                  <c:v>-132</c:v>
                </c:pt>
                <c:pt idx="913">
                  <c:v>-131.75</c:v>
                </c:pt>
                <c:pt idx="914">
                  <c:v>-131.5</c:v>
                </c:pt>
                <c:pt idx="915">
                  <c:v>-131.25</c:v>
                </c:pt>
                <c:pt idx="916">
                  <c:v>-131</c:v>
                </c:pt>
                <c:pt idx="917">
                  <c:v>-130.75</c:v>
                </c:pt>
                <c:pt idx="918">
                  <c:v>-130.5</c:v>
                </c:pt>
                <c:pt idx="919">
                  <c:v>-130.25</c:v>
                </c:pt>
                <c:pt idx="920">
                  <c:v>-130</c:v>
                </c:pt>
                <c:pt idx="921">
                  <c:v>-129.75</c:v>
                </c:pt>
                <c:pt idx="922">
                  <c:v>-129.5</c:v>
                </c:pt>
                <c:pt idx="923">
                  <c:v>-129.25</c:v>
                </c:pt>
                <c:pt idx="924">
                  <c:v>-129</c:v>
                </c:pt>
                <c:pt idx="925">
                  <c:v>-128.75</c:v>
                </c:pt>
                <c:pt idx="926">
                  <c:v>-128.5</c:v>
                </c:pt>
                <c:pt idx="927">
                  <c:v>-128.25</c:v>
                </c:pt>
                <c:pt idx="928">
                  <c:v>-128</c:v>
                </c:pt>
                <c:pt idx="929">
                  <c:v>-127.75</c:v>
                </c:pt>
                <c:pt idx="930">
                  <c:v>-127.5</c:v>
                </c:pt>
                <c:pt idx="931">
                  <c:v>-127.25</c:v>
                </c:pt>
                <c:pt idx="932">
                  <c:v>-127</c:v>
                </c:pt>
                <c:pt idx="933">
                  <c:v>-126.75</c:v>
                </c:pt>
                <c:pt idx="934">
                  <c:v>-126.5</c:v>
                </c:pt>
                <c:pt idx="935">
                  <c:v>-126.25</c:v>
                </c:pt>
                <c:pt idx="936">
                  <c:v>-126</c:v>
                </c:pt>
                <c:pt idx="937">
                  <c:v>-125.75</c:v>
                </c:pt>
                <c:pt idx="938">
                  <c:v>-125.5</c:v>
                </c:pt>
                <c:pt idx="939">
                  <c:v>-125.25</c:v>
                </c:pt>
                <c:pt idx="940">
                  <c:v>-125</c:v>
                </c:pt>
                <c:pt idx="941">
                  <c:v>-124.75</c:v>
                </c:pt>
                <c:pt idx="942">
                  <c:v>-124.5</c:v>
                </c:pt>
                <c:pt idx="943">
                  <c:v>-124.25</c:v>
                </c:pt>
                <c:pt idx="944">
                  <c:v>-124</c:v>
                </c:pt>
                <c:pt idx="945">
                  <c:v>-123.75</c:v>
                </c:pt>
                <c:pt idx="946">
                  <c:v>-123.5</c:v>
                </c:pt>
                <c:pt idx="947">
                  <c:v>-123.25</c:v>
                </c:pt>
                <c:pt idx="948">
                  <c:v>-123</c:v>
                </c:pt>
                <c:pt idx="949">
                  <c:v>-122.75</c:v>
                </c:pt>
                <c:pt idx="950">
                  <c:v>-122.5</c:v>
                </c:pt>
                <c:pt idx="951">
                  <c:v>-122.25</c:v>
                </c:pt>
                <c:pt idx="952">
                  <c:v>-122</c:v>
                </c:pt>
                <c:pt idx="953">
                  <c:v>-121.75</c:v>
                </c:pt>
                <c:pt idx="954">
                  <c:v>-121.5</c:v>
                </c:pt>
                <c:pt idx="955">
                  <c:v>-121.25</c:v>
                </c:pt>
                <c:pt idx="956">
                  <c:v>-121</c:v>
                </c:pt>
                <c:pt idx="957">
                  <c:v>-120.75</c:v>
                </c:pt>
                <c:pt idx="958">
                  <c:v>-120.5</c:v>
                </c:pt>
                <c:pt idx="959">
                  <c:v>-120.25</c:v>
                </c:pt>
                <c:pt idx="960">
                  <c:v>-120</c:v>
                </c:pt>
                <c:pt idx="961">
                  <c:v>-119.75</c:v>
                </c:pt>
                <c:pt idx="962">
                  <c:v>-119.5</c:v>
                </c:pt>
                <c:pt idx="963">
                  <c:v>-119.25</c:v>
                </c:pt>
                <c:pt idx="964">
                  <c:v>-119</c:v>
                </c:pt>
                <c:pt idx="965">
                  <c:v>-118.75</c:v>
                </c:pt>
                <c:pt idx="966">
                  <c:v>-118.5</c:v>
                </c:pt>
                <c:pt idx="967">
                  <c:v>-118.25</c:v>
                </c:pt>
                <c:pt idx="968">
                  <c:v>-118</c:v>
                </c:pt>
                <c:pt idx="969">
                  <c:v>-117.75</c:v>
                </c:pt>
                <c:pt idx="970">
                  <c:v>-117.5</c:v>
                </c:pt>
                <c:pt idx="971">
                  <c:v>-117.25</c:v>
                </c:pt>
                <c:pt idx="972">
                  <c:v>-117</c:v>
                </c:pt>
                <c:pt idx="973">
                  <c:v>-116.75</c:v>
                </c:pt>
                <c:pt idx="974">
                  <c:v>-116.5</c:v>
                </c:pt>
                <c:pt idx="975">
                  <c:v>-116.25</c:v>
                </c:pt>
                <c:pt idx="976">
                  <c:v>-116</c:v>
                </c:pt>
                <c:pt idx="977">
                  <c:v>-115.75</c:v>
                </c:pt>
                <c:pt idx="978">
                  <c:v>-115.5</c:v>
                </c:pt>
                <c:pt idx="979">
                  <c:v>-115.25</c:v>
                </c:pt>
                <c:pt idx="980">
                  <c:v>-115</c:v>
                </c:pt>
                <c:pt idx="981">
                  <c:v>-114.75</c:v>
                </c:pt>
                <c:pt idx="982">
                  <c:v>-114.5</c:v>
                </c:pt>
                <c:pt idx="983">
                  <c:v>-114.25</c:v>
                </c:pt>
                <c:pt idx="984">
                  <c:v>-114</c:v>
                </c:pt>
                <c:pt idx="985">
                  <c:v>-113.75</c:v>
                </c:pt>
                <c:pt idx="986">
                  <c:v>-113.5</c:v>
                </c:pt>
                <c:pt idx="987">
                  <c:v>-113.25</c:v>
                </c:pt>
                <c:pt idx="988">
                  <c:v>-113</c:v>
                </c:pt>
                <c:pt idx="989">
                  <c:v>-112.75</c:v>
                </c:pt>
                <c:pt idx="990">
                  <c:v>-112.5</c:v>
                </c:pt>
                <c:pt idx="991">
                  <c:v>-112.25</c:v>
                </c:pt>
                <c:pt idx="992">
                  <c:v>-112</c:v>
                </c:pt>
                <c:pt idx="993">
                  <c:v>-111.75</c:v>
                </c:pt>
                <c:pt idx="994">
                  <c:v>-111.5</c:v>
                </c:pt>
                <c:pt idx="995">
                  <c:v>-111.25</c:v>
                </c:pt>
                <c:pt idx="996">
                  <c:v>-111</c:v>
                </c:pt>
                <c:pt idx="997">
                  <c:v>-110.75</c:v>
                </c:pt>
                <c:pt idx="998">
                  <c:v>-110.5</c:v>
                </c:pt>
                <c:pt idx="999">
                  <c:v>-110.25</c:v>
                </c:pt>
                <c:pt idx="1000">
                  <c:v>-110</c:v>
                </c:pt>
                <c:pt idx="1001">
                  <c:v>-109.75</c:v>
                </c:pt>
                <c:pt idx="1002">
                  <c:v>-109.5</c:v>
                </c:pt>
                <c:pt idx="1003">
                  <c:v>-109.25</c:v>
                </c:pt>
                <c:pt idx="1004">
                  <c:v>-109</c:v>
                </c:pt>
                <c:pt idx="1005">
                  <c:v>-108.75</c:v>
                </c:pt>
                <c:pt idx="1006">
                  <c:v>-108.5</c:v>
                </c:pt>
                <c:pt idx="1007">
                  <c:v>-108.25</c:v>
                </c:pt>
                <c:pt idx="1008">
                  <c:v>-108</c:v>
                </c:pt>
                <c:pt idx="1009">
                  <c:v>-107.75</c:v>
                </c:pt>
                <c:pt idx="1010">
                  <c:v>-107.5</c:v>
                </c:pt>
                <c:pt idx="1011">
                  <c:v>-107.25</c:v>
                </c:pt>
                <c:pt idx="1012">
                  <c:v>-107</c:v>
                </c:pt>
                <c:pt idx="1013">
                  <c:v>-106.75</c:v>
                </c:pt>
                <c:pt idx="1014">
                  <c:v>-106.5</c:v>
                </c:pt>
                <c:pt idx="1015">
                  <c:v>-106.25</c:v>
                </c:pt>
                <c:pt idx="1016">
                  <c:v>-106</c:v>
                </c:pt>
                <c:pt idx="1017">
                  <c:v>-105.75</c:v>
                </c:pt>
                <c:pt idx="1018">
                  <c:v>-105.5</c:v>
                </c:pt>
                <c:pt idx="1019">
                  <c:v>-105.25</c:v>
                </c:pt>
                <c:pt idx="1020">
                  <c:v>-105</c:v>
                </c:pt>
                <c:pt idx="1021">
                  <c:v>-104.75</c:v>
                </c:pt>
                <c:pt idx="1022">
                  <c:v>-104.5</c:v>
                </c:pt>
                <c:pt idx="1023">
                  <c:v>-104.25</c:v>
                </c:pt>
                <c:pt idx="1024">
                  <c:v>-104</c:v>
                </c:pt>
                <c:pt idx="1025">
                  <c:v>-103.75</c:v>
                </c:pt>
                <c:pt idx="1026">
                  <c:v>-103.5</c:v>
                </c:pt>
                <c:pt idx="1027">
                  <c:v>-103.25</c:v>
                </c:pt>
                <c:pt idx="1028">
                  <c:v>-103</c:v>
                </c:pt>
                <c:pt idx="1029">
                  <c:v>-102.75</c:v>
                </c:pt>
                <c:pt idx="1030">
                  <c:v>-102.5</c:v>
                </c:pt>
                <c:pt idx="1031">
                  <c:v>-102.25</c:v>
                </c:pt>
                <c:pt idx="1032">
                  <c:v>-102</c:v>
                </c:pt>
                <c:pt idx="1033">
                  <c:v>-101.75</c:v>
                </c:pt>
                <c:pt idx="1034">
                  <c:v>-101.5</c:v>
                </c:pt>
                <c:pt idx="1035">
                  <c:v>-101.25</c:v>
                </c:pt>
                <c:pt idx="1036">
                  <c:v>-101</c:v>
                </c:pt>
                <c:pt idx="1037">
                  <c:v>-100.75</c:v>
                </c:pt>
                <c:pt idx="1038">
                  <c:v>-100.5</c:v>
                </c:pt>
                <c:pt idx="1039">
                  <c:v>-100.25</c:v>
                </c:pt>
                <c:pt idx="1040">
                  <c:v>-100</c:v>
                </c:pt>
                <c:pt idx="1041">
                  <c:v>-99.75</c:v>
                </c:pt>
                <c:pt idx="1042">
                  <c:v>-99.5</c:v>
                </c:pt>
                <c:pt idx="1043">
                  <c:v>-99.25</c:v>
                </c:pt>
                <c:pt idx="1044">
                  <c:v>-99</c:v>
                </c:pt>
                <c:pt idx="1045">
                  <c:v>-98.75</c:v>
                </c:pt>
                <c:pt idx="1046">
                  <c:v>-98.5</c:v>
                </c:pt>
                <c:pt idx="1047">
                  <c:v>-98.25</c:v>
                </c:pt>
                <c:pt idx="1048">
                  <c:v>-98</c:v>
                </c:pt>
                <c:pt idx="1049">
                  <c:v>-97.75</c:v>
                </c:pt>
                <c:pt idx="1050">
                  <c:v>-97.5</c:v>
                </c:pt>
                <c:pt idx="1051">
                  <c:v>-97.25</c:v>
                </c:pt>
                <c:pt idx="1052">
                  <c:v>-97</c:v>
                </c:pt>
                <c:pt idx="1053">
                  <c:v>-96.75</c:v>
                </c:pt>
                <c:pt idx="1054">
                  <c:v>-96.5</c:v>
                </c:pt>
                <c:pt idx="1055">
                  <c:v>-96.25</c:v>
                </c:pt>
                <c:pt idx="1056">
                  <c:v>-96</c:v>
                </c:pt>
                <c:pt idx="1057">
                  <c:v>-95.75</c:v>
                </c:pt>
                <c:pt idx="1058">
                  <c:v>-95.5</c:v>
                </c:pt>
                <c:pt idx="1059">
                  <c:v>-95.25</c:v>
                </c:pt>
                <c:pt idx="1060">
                  <c:v>-95</c:v>
                </c:pt>
                <c:pt idx="1061">
                  <c:v>-94.75</c:v>
                </c:pt>
                <c:pt idx="1062">
                  <c:v>-94.5</c:v>
                </c:pt>
                <c:pt idx="1063">
                  <c:v>-94.25</c:v>
                </c:pt>
                <c:pt idx="1064">
                  <c:v>-94</c:v>
                </c:pt>
                <c:pt idx="1065">
                  <c:v>-93.75</c:v>
                </c:pt>
                <c:pt idx="1066">
                  <c:v>-93.5</c:v>
                </c:pt>
                <c:pt idx="1067">
                  <c:v>-93.25</c:v>
                </c:pt>
                <c:pt idx="1068">
                  <c:v>-93</c:v>
                </c:pt>
                <c:pt idx="1069">
                  <c:v>-92.75</c:v>
                </c:pt>
                <c:pt idx="1070">
                  <c:v>-92.5</c:v>
                </c:pt>
                <c:pt idx="1071">
                  <c:v>-92.25</c:v>
                </c:pt>
                <c:pt idx="1072">
                  <c:v>-92</c:v>
                </c:pt>
                <c:pt idx="1073">
                  <c:v>-91.75</c:v>
                </c:pt>
                <c:pt idx="1074">
                  <c:v>-91.5</c:v>
                </c:pt>
                <c:pt idx="1075">
                  <c:v>-91.25</c:v>
                </c:pt>
                <c:pt idx="1076">
                  <c:v>-91</c:v>
                </c:pt>
                <c:pt idx="1077">
                  <c:v>-90.75</c:v>
                </c:pt>
                <c:pt idx="1078">
                  <c:v>-90.5</c:v>
                </c:pt>
                <c:pt idx="1079">
                  <c:v>-90.25</c:v>
                </c:pt>
                <c:pt idx="1080">
                  <c:v>-90</c:v>
                </c:pt>
                <c:pt idx="1081">
                  <c:v>-89.75</c:v>
                </c:pt>
                <c:pt idx="1082">
                  <c:v>-89.5</c:v>
                </c:pt>
                <c:pt idx="1083">
                  <c:v>-89.25</c:v>
                </c:pt>
                <c:pt idx="1084">
                  <c:v>-89</c:v>
                </c:pt>
                <c:pt idx="1085">
                  <c:v>-88.75</c:v>
                </c:pt>
                <c:pt idx="1086">
                  <c:v>-88.5</c:v>
                </c:pt>
                <c:pt idx="1087">
                  <c:v>-88.25</c:v>
                </c:pt>
                <c:pt idx="1088">
                  <c:v>-88</c:v>
                </c:pt>
                <c:pt idx="1089">
                  <c:v>-87.75</c:v>
                </c:pt>
                <c:pt idx="1090">
                  <c:v>-87.5</c:v>
                </c:pt>
                <c:pt idx="1091">
                  <c:v>-87.25</c:v>
                </c:pt>
                <c:pt idx="1092">
                  <c:v>-87</c:v>
                </c:pt>
                <c:pt idx="1093">
                  <c:v>-86.75</c:v>
                </c:pt>
                <c:pt idx="1094">
                  <c:v>-86.5</c:v>
                </c:pt>
                <c:pt idx="1095">
                  <c:v>-86.25</c:v>
                </c:pt>
                <c:pt idx="1096">
                  <c:v>-86</c:v>
                </c:pt>
                <c:pt idx="1097">
                  <c:v>-85.75</c:v>
                </c:pt>
                <c:pt idx="1098">
                  <c:v>-85.5</c:v>
                </c:pt>
                <c:pt idx="1099">
                  <c:v>-85.25</c:v>
                </c:pt>
                <c:pt idx="1100">
                  <c:v>-85</c:v>
                </c:pt>
                <c:pt idx="1101">
                  <c:v>-84.75</c:v>
                </c:pt>
                <c:pt idx="1102">
                  <c:v>-84.5</c:v>
                </c:pt>
                <c:pt idx="1103">
                  <c:v>-84.25</c:v>
                </c:pt>
                <c:pt idx="1104">
                  <c:v>-84</c:v>
                </c:pt>
                <c:pt idx="1105">
                  <c:v>-83.75</c:v>
                </c:pt>
                <c:pt idx="1106">
                  <c:v>-83.5</c:v>
                </c:pt>
                <c:pt idx="1107">
                  <c:v>-83.25</c:v>
                </c:pt>
                <c:pt idx="1108">
                  <c:v>-83</c:v>
                </c:pt>
                <c:pt idx="1109">
                  <c:v>-82.75</c:v>
                </c:pt>
                <c:pt idx="1110">
                  <c:v>-82.5</c:v>
                </c:pt>
                <c:pt idx="1111">
                  <c:v>-82.25</c:v>
                </c:pt>
                <c:pt idx="1112">
                  <c:v>-82</c:v>
                </c:pt>
                <c:pt idx="1113">
                  <c:v>-81.75</c:v>
                </c:pt>
                <c:pt idx="1114">
                  <c:v>-81.5</c:v>
                </c:pt>
                <c:pt idx="1115">
                  <c:v>-81.25</c:v>
                </c:pt>
                <c:pt idx="1116">
                  <c:v>-81</c:v>
                </c:pt>
                <c:pt idx="1117">
                  <c:v>-80.75</c:v>
                </c:pt>
                <c:pt idx="1118">
                  <c:v>-80.5</c:v>
                </c:pt>
                <c:pt idx="1119">
                  <c:v>-80.25</c:v>
                </c:pt>
                <c:pt idx="1120">
                  <c:v>-80</c:v>
                </c:pt>
                <c:pt idx="1121">
                  <c:v>-79.75</c:v>
                </c:pt>
                <c:pt idx="1122">
                  <c:v>-79.5</c:v>
                </c:pt>
                <c:pt idx="1123">
                  <c:v>-79.25</c:v>
                </c:pt>
                <c:pt idx="1124">
                  <c:v>-79</c:v>
                </c:pt>
                <c:pt idx="1125">
                  <c:v>-78.75</c:v>
                </c:pt>
                <c:pt idx="1126">
                  <c:v>-78.5</c:v>
                </c:pt>
                <c:pt idx="1127">
                  <c:v>-78.25</c:v>
                </c:pt>
                <c:pt idx="1128">
                  <c:v>-78</c:v>
                </c:pt>
                <c:pt idx="1129">
                  <c:v>-77.75</c:v>
                </c:pt>
                <c:pt idx="1130">
                  <c:v>-77.5</c:v>
                </c:pt>
                <c:pt idx="1131">
                  <c:v>-77.25</c:v>
                </c:pt>
                <c:pt idx="1132">
                  <c:v>-77</c:v>
                </c:pt>
                <c:pt idx="1133">
                  <c:v>-76.75</c:v>
                </c:pt>
                <c:pt idx="1134">
                  <c:v>-76.5</c:v>
                </c:pt>
                <c:pt idx="1135">
                  <c:v>-76.25</c:v>
                </c:pt>
                <c:pt idx="1136">
                  <c:v>-76</c:v>
                </c:pt>
                <c:pt idx="1137">
                  <c:v>-75.75</c:v>
                </c:pt>
                <c:pt idx="1138">
                  <c:v>-75.5</c:v>
                </c:pt>
                <c:pt idx="1139">
                  <c:v>-75.25</c:v>
                </c:pt>
                <c:pt idx="1140">
                  <c:v>-75</c:v>
                </c:pt>
                <c:pt idx="1141">
                  <c:v>-74.75</c:v>
                </c:pt>
                <c:pt idx="1142">
                  <c:v>-74.5</c:v>
                </c:pt>
                <c:pt idx="1143">
                  <c:v>-74.25</c:v>
                </c:pt>
                <c:pt idx="1144">
                  <c:v>-74</c:v>
                </c:pt>
                <c:pt idx="1145">
                  <c:v>-73.75</c:v>
                </c:pt>
                <c:pt idx="1146">
                  <c:v>-73.5</c:v>
                </c:pt>
                <c:pt idx="1147">
                  <c:v>-73.25</c:v>
                </c:pt>
                <c:pt idx="1148">
                  <c:v>-73</c:v>
                </c:pt>
                <c:pt idx="1149">
                  <c:v>-72.75</c:v>
                </c:pt>
                <c:pt idx="1150">
                  <c:v>-72.5</c:v>
                </c:pt>
                <c:pt idx="1151">
                  <c:v>-72.25</c:v>
                </c:pt>
                <c:pt idx="1152">
                  <c:v>-72</c:v>
                </c:pt>
                <c:pt idx="1153">
                  <c:v>-71.75</c:v>
                </c:pt>
                <c:pt idx="1154">
                  <c:v>-71.5</c:v>
                </c:pt>
                <c:pt idx="1155">
                  <c:v>-71.25</c:v>
                </c:pt>
                <c:pt idx="1156">
                  <c:v>-71</c:v>
                </c:pt>
                <c:pt idx="1157">
                  <c:v>-70.75</c:v>
                </c:pt>
                <c:pt idx="1158">
                  <c:v>-70.5</c:v>
                </c:pt>
                <c:pt idx="1159">
                  <c:v>-70.25</c:v>
                </c:pt>
                <c:pt idx="1160">
                  <c:v>-70</c:v>
                </c:pt>
                <c:pt idx="1161">
                  <c:v>-69.75</c:v>
                </c:pt>
                <c:pt idx="1162">
                  <c:v>-69.5</c:v>
                </c:pt>
                <c:pt idx="1163">
                  <c:v>-69.25</c:v>
                </c:pt>
                <c:pt idx="1164">
                  <c:v>-69</c:v>
                </c:pt>
                <c:pt idx="1165">
                  <c:v>-68.75</c:v>
                </c:pt>
                <c:pt idx="1166">
                  <c:v>-68.5</c:v>
                </c:pt>
                <c:pt idx="1167">
                  <c:v>-68.25</c:v>
                </c:pt>
                <c:pt idx="1168">
                  <c:v>-68</c:v>
                </c:pt>
                <c:pt idx="1169">
                  <c:v>-67.75</c:v>
                </c:pt>
                <c:pt idx="1170">
                  <c:v>-67.5</c:v>
                </c:pt>
                <c:pt idx="1171">
                  <c:v>-67.25</c:v>
                </c:pt>
                <c:pt idx="1172">
                  <c:v>-67</c:v>
                </c:pt>
                <c:pt idx="1173">
                  <c:v>-66.75</c:v>
                </c:pt>
                <c:pt idx="1174">
                  <c:v>-66.5</c:v>
                </c:pt>
                <c:pt idx="1175">
                  <c:v>-66.25</c:v>
                </c:pt>
                <c:pt idx="1176">
                  <c:v>-66</c:v>
                </c:pt>
                <c:pt idx="1177">
                  <c:v>-65.75</c:v>
                </c:pt>
                <c:pt idx="1178">
                  <c:v>-65.5</c:v>
                </c:pt>
                <c:pt idx="1179">
                  <c:v>-65.25</c:v>
                </c:pt>
                <c:pt idx="1180">
                  <c:v>-65</c:v>
                </c:pt>
                <c:pt idx="1181">
                  <c:v>-64.75</c:v>
                </c:pt>
                <c:pt idx="1182">
                  <c:v>-64.5</c:v>
                </c:pt>
                <c:pt idx="1183">
                  <c:v>-64.25</c:v>
                </c:pt>
                <c:pt idx="1184">
                  <c:v>-64</c:v>
                </c:pt>
                <c:pt idx="1185">
                  <c:v>-63.75</c:v>
                </c:pt>
                <c:pt idx="1186">
                  <c:v>-63.5</c:v>
                </c:pt>
                <c:pt idx="1187">
                  <c:v>-63.25</c:v>
                </c:pt>
                <c:pt idx="1188">
                  <c:v>-63</c:v>
                </c:pt>
                <c:pt idx="1189">
                  <c:v>-62.75</c:v>
                </c:pt>
                <c:pt idx="1190">
                  <c:v>-62.5</c:v>
                </c:pt>
                <c:pt idx="1191">
                  <c:v>-62.25</c:v>
                </c:pt>
                <c:pt idx="1192">
                  <c:v>-62</c:v>
                </c:pt>
                <c:pt idx="1193">
                  <c:v>-61.75</c:v>
                </c:pt>
                <c:pt idx="1194">
                  <c:v>-61.5</c:v>
                </c:pt>
                <c:pt idx="1195">
                  <c:v>-61.25</c:v>
                </c:pt>
                <c:pt idx="1196">
                  <c:v>-61</c:v>
                </c:pt>
                <c:pt idx="1197">
                  <c:v>-60.75</c:v>
                </c:pt>
                <c:pt idx="1198">
                  <c:v>-60.5</c:v>
                </c:pt>
                <c:pt idx="1199">
                  <c:v>-60.25</c:v>
                </c:pt>
                <c:pt idx="1200">
                  <c:v>-60</c:v>
                </c:pt>
                <c:pt idx="1201">
                  <c:v>-59.75</c:v>
                </c:pt>
                <c:pt idx="1202">
                  <c:v>-59.5</c:v>
                </c:pt>
                <c:pt idx="1203">
                  <c:v>-59.25</c:v>
                </c:pt>
                <c:pt idx="1204">
                  <c:v>-59</c:v>
                </c:pt>
                <c:pt idx="1205">
                  <c:v>-58.75</c:v>
                </c:pt>
                <c:pt idx="1206">
                  <c:v>-58.5</c:v>
                </c:pt>
                <c:pt idx="1207">
                  <c:v>-58.25</c:v>
                </c:pt>
                <c:pt idx="1208">
                  <c:v>-58</c:v>
                </c:pt>
                <c:pt idx="1209">
                  <c:v>-57.75</c:v>
                </c:pt>
                <c:pt idx="1210">
                  <c:v>-57.5</c:v>
                </c:pt>
                <c:pt idx="1211">
                  <c:v>-57.25</c:v>
                </c:pt>
                <c:pt idx="1212">
                  <c:v>-57</c:v>
                </c:pt>
                <c:pt idx="1213">
                  <c:v>-56.75</c:v>
                </c:pt>
                <c:pt idx="1214">
                  <c:v>-56.5</c:v>
                </c:pt>
                <c:pt idx="1215">
                  <c:v>-56.25</c:v>
                </c:pt>
                <c:pt idx="1216">
                  <c:v>-56</c:v>
                </c:pt>
                <c:pt idx="1217">
                  <c:v>-55.75</c:v>
                </c:pt>
                <c:pt idx="1218">
                  <c:v>-55.5</c:v>
                </c:pt>
                <c:pt idx="1219">
                  <c:v>-55.25</c:v>
                </c:pt>
                <c:pt idx="1220">
                  <c:v>-55</c:v>
                </c:pt>
                <c:pt idx="1221">
                  <c:v>-54.75</c:v>
                </c:pt>
                <c:pt idx="1222">
                  <c:v>-54.5</c:v>
                </c:pt>
                <c:pt idx="1223">
                  <c:v>-54.25</c:v>
                </c:pt>
                <c:pt idx="1224">
                  <c:v>-54</c:v>
                </c:pt>
                <c:pt idx="1225">
                  <c:v>-53.75</c:v>
                </c:pt>
                <c:pt idx="1226">
                  <c:v>-53.5</c:v>
                </c:pt>
                <c:pt idx="1227">
                  <c:v>-53.25</c:v>
                </c:pt>
                <c:pt idx="1228">
                  <c:v>-53</c:v>
                </c:pt>
                <c:pt idx="1229">
                  <c:v>-52.75</c:v>
                </c:pt>
                <c:pt idx="1230">
                  <c:v>-52.5</c:v>
                </c:pt>
                <c:pt idx="1231">
                  <c:v>-52.25</c:v>
                </c:pt>
                <c:pt idx="1232">
                  <c:v>-52</c:v>
                </c:pt>
                <c:pt idx="1233">
                  <c:v>-51.75</c:v>
                </c:pt>
                <c:pt idx="1234">
                  <c:v>-51.5</c:v>
                </c:pt>
                <c:pt idx="1235">
                  <c:v>-51.25</c:v>
                </c:pt>
                <c:pt idx="1236">
                  <c:v>-51</c:v>
                </c:pt>
                <c:pt idx="1237">
                  <c:v>-50.75</c:v>
                </c:pt>
                <c:pt idx="1238">
                  <c:v>-50.5</c:v>
                </c:pt>
                <c:pt idx="1239">
                  <c:v>-50.25</c:v>
                </c:pt>
                <c:pt idx="1240">
                  <c:v>-50</c:v>
                </c:pt>
                <c:pt idx="1241">
                  <c:v>-49.75</c:v>
                </c:pt>
                <c:pt idx="1242">
                  <c:v>-49.5</c:v>
                </c:pt>
                <c:pt idx="1243">
                  <c:v>-49.25</c:v>
                </c:pt>
                <c:pt idx="1244">
                  <c:v>-49</c:v>
                </c:pt>
                <c:pt idx="1245">
                  <c:v>-48.75</c:v>
                </c:pt>
                <c:pt idx="1246">
                  <c:v>-48.5</c:v>
                </c:pt>
                <c:pt idx="1247">
                  <c:v>-48.25</c:v>
                </c:pt>
                <c:pt idx="1248">
                  <c:v>-48</c:v>
                </c:pt>
                <c:pt idx="1249">
                  <c:v>-47.75</c:v>
                </c:pt>
                <c:pt idx="1250">
                  <c:v>-47.5</c:v>
                </c:pt>
                <c:pt idx="1251">
                  <c:v>-47.25</c:v>
                </c:pt>
                <c:pt idx="1252">
                  <c:v>-47</c:v>
                </c:pt>
                <c:pt idx="1253">
                  <c:v>-46.75</c:v>
                </c:pt>
                <c:pt idx="1254">
                  <c:v>-46.5</c:v>
                </c:pt>
                <c:pt idx="1255">
                  <c:v>-46.25</c:v>
                </c:pt>
                <c:pt idx="1256">
                  <c:v>-46</c:v>
                </c:pt>
                <c:pt idx="1257">
                  <c:v>-45.75</c:v>
                </c:pt>
                <c:pt idx="1258">
                  <c:v>-45.5</c:v>
                </c:pt>
                <c:pt idx="1259">
                  <c:v>-45.25</c:v>
                </c:pt>
                <c:pt idx="1260">
                  <c:v>-45</c:v>
                </c:pt>
                <c:pt idx="1261">
                  <c:v>-44.75</c:v>
                </c:pt>
                <c:pt idx="1262">
                  <c:v>-44.5</c:v>
                </c:pt>
                <c:pt idx="1263">
                  <c:v>-44.25</c:v>
                </c:pt>
                <c:pt idx="1264">
                  <c:v>-44</c:v>
                </c:pt>
                <c:pt idx="1265">
                  <c:v>-43.75</c:v>
                </c:pt>
                <c:pt idx="1266">
                  <c:v>-43.5</c:v>
                </c:pt>
                <c:pt idx="1267">
                  <c:v>-43.25</c:v>
                </c:pt>
                <c:pt idx="1268">
                  <c:v>-43</c:v>
                </c:pt>
                <c:pt idx="1269">
                  <c:v>-42.75</c:v>
                </c:pt>
                <c:pt idx="1270">
                  <c:v>-42.5</c:v>
                </c:pt>
                <c:pt idx="1271">
                  <c:v>-42.25</c:v>
                </c:pt>
                <c:pt idx="1272">
                  <c:v>-42</c:v>
                </c:pt>
                <c:pt idx="1273">
                  <c:v>-41.75</c:v>
                </c:pt>
                <c:pt idx="1274">
                  <c:v>-41.5</c:v>
                </c:pt>
                <c:pt idx="1275">
                  <c:v>-41.25</c:v>
                </c:pt>
                <c:pt idx="1276">
                  <c:v>-41</c:v>
                </c:pt>
                <c:pt idx="1277">
                  <c:v>-40.75</c:v>
                </c:pt>
                <c:pt idx="1278">
                  <c:v>-40.5</c:v>
                </c:pt>
                <c:pt idx="1279">
                  <c:v>-40.25</c:v>
                </c:pt>
                <c:pt idx="1280">
                  <c:v>-40</c:v>
                </c:pt>
                <c:pt idx="1281">
                  <c:v>-39.75</c:v>
                </c:pt>
                <c:pt idx="1282">
                  <c:v>-39.5</c:v>
                </c:pt>
                <c:pt idx="1283">
                  <c:v>-39.25</c:v>
                </c:pt>
                <c:pt idx="1284">
                  <c:v>-39</c:v>
                </c:pt>
                <c:pt idx="1285">
                  <c:v>-38.75</c:v>
                </c:pt>
                <c:pt idx="1286">
                  <c:v>-38.5</c:v>
                </c:pt>
                <c:pt idx="1287">
                  <c:v>-38.25</c:v>
                </c:pt>
                <c:pt idx="1288">
                  <c:v>-38</c:v>
                </c:pt>
                <c:pt idx="1289">
                  <c:v>-37.75</c:v>
                </c:pt>
                <c:pt idx="1290">
                  <c:v>-37.5</c:v>
                </c:pt>
                <c:pt idx="1291">
                  <c:v>-37.25</c:v>
                </c:pt>
                <c:pt idx="1292">
                  <c:v>-37</c:v>
                </c:pt>
                <c:pt idx="1293">
                  <c:v>-36.75</c:v>
                </c:pt>
                <c:pt idx="1294">
                  <c:v>-36.5</c:v>
                </c:pt>
                <c:pt idx="1295">
                  <c:v>-36.25</c:v>
                </c:pt>
                <c:pt idx="1296">
                  <c:v>-36</c:v>
                </c:pt>
                <c:pt idx="1297">
                  <c:v>-35.75</c:v>
                </c:pt>
                <c:pt idx="1298">
                  <c:v>-35.5</c:v>
                </c:pt>
                <c:pt idx="1299">
                  <c:v>-35.25</c:v>
                </c:pt>
                <c:pt idx="1300">
                  <c:v>-35</c:v>
                </c:pt>
                <c:pt idx="1301">
                  <c:v>-34.75</c:v>
                </c:pt>
                <c:pt idx="1302">
                  <c:v>-34.5</c:v>
                </c:pt>
                <c:pt idx="1303">
                  <c:v>-34.25</c:v>
                </c:pt>
                <c:pt idx="1304">
                  <c:v>-34</c:v>
                </c:pt>
                <c:pt idx="1305">
                  <c:v>-33.75</c:v>
                </c:pt>
                <c:pt idx="1306">
                  <c:v>-33.5</c:v>
                </c:pt>
                <c:pt idx="1307">
                  <c:v>-33.25</c:v>
                </c:pt>
                <c:pt idx="1308">
                  <c:v>-33</c:v>
                </c:pt>
                <c:pt idx="1309">
                  <c:v>-32.75</c:v>
                </c:pt>
                <c:pt idx="1310">
                  <c:v>-32.5</c:v>
                </c:pt>
                <c:pt idx="1311">
                  <c:v>-32.25</c:v>
                </c:pt>
                <c:pt idx="1312">
                  <c:v>-32</c:v>
                </c:pt>
                <c:pt idx="1313">
                  <c:v>-31.75</c:v>
                </c:pt>
                <c:pt idx="1314">
                  <c:v>-31.5</c:v>
                </c:pt>
                <c:pt idx="1315">
                  <c:v>-31.25</c:v>
                </c:pt>
                <c:pt idx="1316">
                  <c:v>-31</c:v>
                </c:pt>
                <c:pt idx="1317">
                  <c:v>-30.75</c:v>
                </c:pt>
                <c:pt idx="1318">
                  <c:v>-30.5</c:v>
                </c:pt>
                <c:pt idx="1319">
                  <c:v>-30.25</c:v>
                </c:pt>
                <c:pt idx="1320">
                  <c:v>-30</c:v>
                </c:pt>
                <c:pt idx="1321">
                  <c:v>-29.75</c:v>
                </c:pt>
                <c:pt idx="1322">
                  <c:v>-29.5</c:v>
                </c:pt>
                <c:pt idx="1323">
                  <c:v>-29.25</c:v>
                </c:pt>
                <c:pt idx="1324">
                  <c:v>-29</c:v>
                </c:pt>
                <c:pt idx="1325">
                  <c:v>-28.75</c:v>
                </c:pt>
                <c:pt idx="1326">
                  <c:v>-28.5</c:v>
                </c:pt>
                <c:pt idx="1327">
                  <c:v>-28.25</c:v>
                </c:pt>
                <c:pt idx="1328">
                  <c:v>-28</c:v>
                </c:pt>
                <c:pt idx="1329">
                  <c:v>-27.75</c:v>
                </c:pt>
                <c:pt idx="1330">
                  <c:v>-27.5</c:v>
                </c:pt>
                <c:pt idx="1331">
                  <c:v>-27.25</c:v>
                </c:pt>
                <c:pt idx="1332">
                  <c:v>-27</c:v>
                </c:pt>
                <c:pt idx="1333">
                  <c:v>-26.75</c:v>
                </c:pt>
                <c:pt idx="1334">
                  <c:v>-26.5</c:v>
                </c:pt>
                <c:pt idx="1335">
                  <c:v>-26.25</c:v>
                </c:pt>
                <c:pt idx="1336">
                  <c:v>-26</c:v>
                </c:pt>
                <c:pt idx="1337">
                  <c:v>-25.75</c:v>
                </c:pt>
                <c:pt idx="1338">
                  <c:v>-25.5</c:v>
                </c:pt>
                <c:pt idx="1339">
                  <c:v>-25.25</c:v>
                </c:pt>
                <c:pt idx="1340">
                  <c:v>-25</c:v>
                </c:pt>
                <c:pt idx="1341">
                  <c:v>-24.75</c:v>
                </c:pt>
                <c:pt idx="1342">
                  <c:v>-24.5</c:v>
                </c:pt>
                <c:pt idx="1343">
                  <c:v>-24.25</c:v>
                </c:pt>
                <c:pt idx="1344">
                  <c:v>-24</c:v>
                </c:pt>
                <c:pt idx="1345">
                  <c:v>-23.75</c:v>
                </c:pt>
                <c:pt idx="1346">
                  <c:v>-23.5</c:v>
                </c:pt>
                <c:pt idx="1347">
                  <c:v>-23.25</c:v>
                </c:pt>
                <c:pt idx="1348">
                  <c:v>-23</c:v>
                </c:pt>
                <c:pt idx="1349">
                  <c:v>-22.75</c:v>
                </c:pt>
                <c:pt idx="1350">
                  <c:v>-22.5</c:v>
                </c:pt>
                <c:pt idx="1351">
                  <c:v>-22.25</c:v>
                </c:pt>
                <c:pt idx="1352">
                  <c:v>-22</c:v>
                </c:pt>
                <c:pt idx="1353">
                  <c:v>-21.75</c:v>
                </c:pt>
                <c:pt idx="1354">
                  <c:v>-21.5</c:v>
                </c:pt>
                <c:pt idx="1355">
                  <c:v>-21.25</c:v>
                </c:pt>
                <c:pt idx="1356">
                  <c:v>-21</c:v>
                </c:pt>
                <c:pt idx="1357">
                  <c:v>-20.75</c:v>
                </c:pt>
                <c:pt idx="1358">
                  <c:v>-20.5</c:v>
                </c:pt>
                <c:pt idx="1359">
                  <c:v>-20.25</c:v>
                </c:pt>
                <c:pt idx="1360">
                  <c:v>-20</c:v>
                </c:pt>
                <c:pt idx="1361">
                  <c:v>-19.75</c:v>
                </c:pt>
                <c:pt idx="1362">
                  <c:v>-19.5</c:v>
                </c:pt>
                <c:pt idx="1363">
                  <c:v>-19.25</c:v>
                </c:pt>
                <c:pt idx="1364">
                  <c:v>-19</c:v>
                </c:pt>
                <c:pt idx="1365">
                  <c:v>-18.75</c:v>
                </c:pt>
                <c:pt idx="1366">
                  <c:v>-18.5</c:v>
                </c:pt>
                <c:pt idx="1367">
                  <c:v>-18.25</c:v>
                </c:pt>
                <c:pt idx="1368">
                  <c:v>-18</c:v>
                </c:pt>
                <c:pt idx="1369">
                  <c:v>-17.75</c:v>
                </c:pt>
                <c:pt idx="1370">
                  <c:v>-17.5</c:v>
                </c:pt>
                <c:pt idx="1371">
                  <c:v>-17.25</c:v>
                </c:pt>
                <c:pt idx="1372">
                  <c:v>-17</c:v>
                </c:pt>
                <c:pt idx="1373">
                  <c:v>-16.75</c:v>
                </c:pt>
                <c:pt idx="1374">
                  <c:v>-16.5</c:v>
                </c:pt>
                <c:pt idx="1375">
                  <c:v>-16.25</c:v>
                </c:pt>
                <c:pt idx="1376">
                  <c:v>-16</c:v>
                </c:pt>
                <c:pt idx="1377">
                  <c:v>-15.75</c:v>
                </c:pt>
                <c:pt idx="1378">
                  <c:v>-15.5</c:v>
                </c:pt>
                <c:pt idx="1379">
                  <c:v>-15.25</c:v>
                </c:pt>
                <c:pt idx="1380">
                  <c:v>-15</c:v>
                </c:pt>
                <c:pt idx="1381">
                  <c:v>-14.75</c:v>
                </c:pt>
                <c:pt idx="1382">
                  <c:v>-14.5</c:v>
                </c:pt>
                <c:pt idx="1383">
                  <c:v>-14.25</c:v>
                </c:pt>
                <c:pt idx="1384">
                  <c:v>-14</c:v>
                </c:pt>
                <c:pt idx="1385">
                  <c:v>-13.75</c:v>
                </c:pt>
                <c:pt idx="1386">
                  <c:v>-13.5</c:v>
                </c:pt>
                <c:pt idx="1387">
                  <c:v>-13.25</c:v>
                </c:pt>
                <c:pt idx="1388">
                  <c:v>-13</c:v>
                </c:pt>
                <c:pt idx="1389">
                  <c:v>-12.75</c:v>
                </c:pt>
                <c:pt idx="1390">
                  <c:v>-12.5</c:v>
                </c:pt>
                <c:pt idx="1391">
                  <c:v>-12.25</c:v>
                </c:pt>
                <c:pt idx="1392">
                  <c:v>-12</c:v>
                </c:pt>
                <c:pt idx="1393">
                  <c:v>-11.75</c:v>
                </c:pt>
                <c:pt idx="1394">
                  <c:v>-11.5</c:v>
                </c:pt>
                <c:pt idx="1395">
                  <c:v>-11.25</c:v>
                </c:pt>
                <c:pt idx="1396">
                  <c:v>-11</c:v>
                </c:pt>
                <c:pt idx="1397">
                  <c:v>-10.75</c:v>
                </c:pt>
                <c:pt idx="1398">
                  <c:v>-10.5</c:v>
                </c:pt>
                <c:pt idx="1399">
                  <c:v>-10.25</c:v>
                </c:pt>
                <c:pt idx="1400">
                  <c:v>-10</c:v>
                </c:pt>
                <c:pt idx="1401">
                  <c:v>-9.75</c:v>
                </c:pt>
                <c:pt idx="1402">
                  <c:v>-9.5</c:v>
                </c:pt>
                <c:pt idx="1403">
                  <c:v>-9.25</c:v>
                </c:pt>
                <c:pt idx="1404">
                  <c:v>-9</c:v>
                </c:pt>
                <c:pt idx="1405">
                  <c:v>-8.75</c:v>
                </c:pt>
                <c:pt idx="1406">
                  <c:v>-8.5</c:v>
                </c:pt>
                <c:pt idx="1407">
                  <c:v>-8.25</c:v>
                </c:pt>
                <c:pt idx="1408">
                  <c:v>-8</c:v>
                </c:pt>
                <c:pt idx="1409">
                  <c:v>-7.75</c:v>
                </c:pt>
                <c:pt idx="1410">
                  <c:v>-7.5</c:v>
                </c:pt>
                <c:pt idx="1411">
                  <c:v>-7.25</c:v>
                </c:pt>
                <c:pt idx="1412">
                  <c:v>-7</c:v>
                </c:pt>
                <c:pt idx="1413">
                  <c:v>-6.75</c:v>
                </c:pt>
                <c:pt idx="1414">
                  <c:v>-6.5</c:v>
                </c:pt>
                <c:pt idx="1415">
                  <c:v>-6.25</c:v>
                </c:pt>
                <c:pt idx="1416">
                  <c:v>-6</c:v>
                </c:pt>
                <c:pt idx="1417">
                  <c:v>-5.75</c:v>
                </c:pt>
                <c:pt idx="1418">
                  <c:v>-5.5</c:v>
                </c:pt>
                <c:pt idx="1419">
                  <c:v>-5.25</c:v>
                </c:pt>
                <c:pt idx="1420">
                  <c:v>-5</c:v>
                </c:pt>
                <c:pt idx="1421">
                  <c:v>-4.75</c:v>
                </c:pt>
                <c:pt idx="1422">
                  <c:v>-4.5</c:v>
                </c:pt>
                <c:pt idx="1423">
                  <c:v>-4.25</c:v>
                </c:pt>
                <c:pt idx="1424">
                  <c:v>-4</c:v>
                </c:pt>
                <c:pt idx="1425">
                  <c:v>-3.75</c:v>
                </c:pt>
                <c:pt idx="1426">
                  <c:v>-3.5</c:v>
                </c:pt>
                <c:pt idx="1427">
                  <c:v>-3.25</c:v>
                </c:pt>
                <c:pt idx="1428">
                  <c:v>-3</c:v>
                </c:pt>
                <c:pt idx="1429">
                  <c:v>-2.75</c:v>
                </c:pt>
                <c:pt idx="1430">
                  <c:v>-2.5</c:v>
                </c:pt>
                <c:pt idx="1431">
                  <c:v>-2.25</c:v>
                </c:pt>
                <c:pt idx="1432">
                  <c:v>-2</c:v>
                </c:pt>
                <c:pt idx="1433">
                  <c:v>-1.75</c:v>
                </c:pt>
                <c:pt idx="1434">
                  <c:v>-1.5</c:v>
                </c:pt>
                <c:pt idx="1435">
                  <c:v>-1.25</c:v>
                </c:pt>
                <c:pt idx="1436">
                  <c:v>-1</c:v>
                </c:pt>
                <c:pt idx="1437">
                  <c:v>-0.75</c:v>
                </c:pt>
                <c:pt idx="1438">
                  <c:v>-0.5</c:v>
                </c:pt>
                <c:pt idx="1439">
                  <c:v>-0.25</c:v>
                </c:pt>
                <c:pt idx="1440">
                  <c:v>0</c:v>
                </c:pt>
                <c:pt idx="1441">
                  <c:v>0.25</c:v>
                </c:pt>
                <c:pt idx="1442">
                  <c:v>0.5</c:v>
                </c:pt>
                <c:pt idx="1443">
                  <c:v>0.75</c:v>
                </c:pt>
                <c:pt idx="1444">
                  <c:v>1</c:v>
                </c:pt>
                <c:pt idx="1445">
                  <c:v>1.25</c:v>
                </c:pt>
                <c:pt idx="1446">
                  <c:v>1.5</c:v>
                </c:pt>
                <c:pt idx="1447">
                  <c:v>1.75</c:v>
                </c:pt>
                <c:pt idx="1448">
                  <c:v>2</c:v>
                </c:pt>
                <c:pt idx="1449">
                  <c:v>2.25</c:v>
                </c:pt>
                <c:pt idx="1450">
                  <c:v>2.5</c:v>
                </c:pt>
                <c:pt idx="1451">
                  <c:v>2.75</c:v>
                </c:pt>
                <c:pt idx="1452">
                  <c:v>3</c:v>
                </c:pt>
                <c:pt idx="1453">
                  <c:v>3.25</c:v>
                </c:pt>
                <c:pt idx="1454">
                  <c:v>3.5</c:v>
                </c:pt>
                <c:pt idx="1455">
                  <c:v>3.75</c:v>
                </c:pt>
                <c:pt idx="1456">
                  <c:v>4</c:v>
                </c:pt>
                <c:pt idx="1457">
                  <c:v>4.25</c:v>
                </c:pt>
                <c:pt idx="1458">
                  <c:v>4.5</c:v>
                </c:pt>
                <c:pt idx="1459">
                  <c:v>4.75</c:v>
                </c:pt>
                <c:pt idx="1460">
                  <c:v>5</c:v>
                </c:pt>
                <c:pt idx="1461">
                  <c:v>5.25</c:v>
                </c:pt>
                <c:pt idx="1462">
                  <c:v>5.5</c:v>
                </c:pt>
                <c:pt idx="1463">
                  <c:v>5.75</c:v>
                </c:pt>
                <c:pt idx="1464">
                  <c:v>6</c:v>
                </c:pt>
                <c:pt idx="1465">
                  <c:v>6.25</c:v>
                </c:pt>
                <c:pt idx="1466">
                  <c:v>6.5</c:v>
                </c:pt>
                <c:pt idx="1467">
                  <c:v>6.75</c:v>
                </c:pt>
                <c:pt idx="1468">
                  <c:v>7</c:v>
                </c:pt>
                <c:pt idx="1469">
                  <c:v>7.25</c:v>
                </c:pt>
                <c:pt idx="1470">
                  <c:v>7.5</c:v>
                </c:pt>
                <c:pt idx="1471">
                  <c:v>7.75</c:v>
                </c:pt>
                <c:pt idx="1472">
                  <c:v>8</c:v>
                </c:pt>
                <c:pt idx="1473">
                  <c:v>8.25</c:v>
                </c:pt>
                <c:pt idx="1474">
                  <c:v>8.5</c:v>
                </c:pt>
                <c:pt idx="1475">
                  <c:v>8.75</c:v>
                </c:pt>
                <c:pt idx="1476">
                  <c:v>9</c:v>
                </c:pt>
                <c:pt idx="1477">
                  <c:v>9.25</c:v>
                </c:pt>
                <c:pt idx="1478">
                  <c:v>9.5</c:v>
                </c:pt>
                <c:pt idx="1479">
                  <c:v>9.75</c:v>
                </c:pt>
                <c:pt idx="1480">
                  <c:v>10</c:v>
                </c:pt>
                <c:pt idx="1481">
                  <c:v>10.25</c:v>
                </c:pt>
                <c:pt idx="1482">
                  <c:v>10.5</c:v>
                </c:pt>
                <c:pt idx="1483">
                  <c:v>10.75</c:v>
                </c:pt>
                <c:pt idx="1484">
                  <c:v>11</c:v>
                </c:pt>
                <c:pt idx="1485">
                  <c:v>11.25</c:v>
                </c:pt>
                <c:pt idx="1486">
                  <c:v>11.5</c:v>
                </c:pt>
                <c:pt idx="1487">
                  <c:v>11.75</c:v>
                </c:pt>
                <c:pt idx="1488">
                  <c:v>12</c:v>
                </c:pt>
                <c:pt idx="1489">
                  <c:v>12.25</c:v>
                </c:pt>
                <c:pt idx="1490">
                  <c:v>12.5</c:v>
                </c:pt>
                <c:pt idx="1491">
                  <c:v>12.75</c:v>
                </c:pt>
                <c:pt idx="1492">
                  <c:v>13</c:v>
                </c:pt>
                <c:pt idx="1493">
                  <c:v>13.25</c:v>
                </c:pt>
                <c:pt idx="1494">
                  <c:v>13.5</c:v>
                </c:pt>
                <c:pt idx="1495">
                  <c:v>13.75</c:v>
                </c:pt>
                <c:pt idx="1496">
                  <c:v>14</c:v>
                </c:pt>
                <c:pt idx="1497">
                  <c:v>14.25</c:v>
                </c:pt>
                <c:pt idx="1498">
                  <c:v>14.5</c:v>
                </c:pt>
                <c:pt idx="1499">
                  <c:v>14.75</c:v>
                </c:pt>
                <c:pt idx="1500">
                  <c:v>15</c:v>
                </c:pt>
                <c:pt idx="1501">
                  <c:v>15.25</c:v>
                </c:pt>
                <c:pt idx="1502">
                  <c:v>15.5</c:v>
                </c:pt>
                <c:pt idx="1503">
                  <c:v>15.75</c:v>
                </c:pt>
                <c:pt idx="1504">
                  <c:v>16</c:v>
                </c:pt>
                <c:pt idx="1505">
                  <c:v>16.25</c:v>
                </c:pt>
                <c:pt idx="1506">
                  <c:v>16.5</c:v>
                </c:pt>
                <c:pt idx="1507">
                  <c:v>16.75</c:v>
                </c:pt>
                <c:pt idx="1508">
                  <c:v>17</c:v>
                </c:pt>
                <c:pt idx="1509">
                  <c:v>17.25</c:v>
                </c:pt>
                <c:pt idx="1510">
                  <c:v>17.5</c:v>
                </c:pt>
                <c:pt idx="1511">
                  <c:v>17.75</c:v>
                </c:pt>
                <c:pt idx="1512">
                  <c:v>18</c:v>
                </c:pt>
                <c:pt idx="1513">
                  <c:v>18.25</c:v>
                </c:pt>
                <c:pt idx="1514">
                  <c:v>18.5</c:v>
                </c:pt>
                <c:pt idx="1515">
                  <c:v>18.75</c:v>
                </c:pt>
                <c:pt idx="1516">
                  <c:v>19</c:v>
                </c:pt>
                <c:pt idx="1517">
                  <c:v>19.25</c:v>
                </c:pt>
                <c:pt idx="1518">
                  <c:v>19.5</c:v>
                </c:pt>
                <c:pt idx="1519">
                  <c:v>19.75</c:v>
                </c:pt>
                <c:pt idx="1520">
                  <c:v>20</c:v>
                </c:pt>
                <c:pt idx="1521">
                  <c:v>20.25</c:v>
                </c:pt>
                <c:pt idx="1522">
                  <c:v>20.5</c:v>
                </c:pt>
                <c:pt idx="1523">
                  <c:v>20.75</c:v>
                </c:pt>
                <c:pt idx="1524">
                  <c:v>21</c:v>
                </c:pt>
                <c:pt idx="1525">
                  <c:v>21.25</c:v>
                </c:pt>
                <c:pt idx="1526">
                  <c:v>21.5</c:v>
                </c:pt>
                <c:pt idx="1527">
                  <c:v>21.75</c:v>
                </c:pt>
                <c:pt idx="1528">
                  <c:v>22</c:v>
                </c:pt>
                <c:pt idx="1529">
                  <c:v>22.25</c:v>
                </c:pt>
                <c:pt idx="1530">
                  <c:v>22.5</c:v>
                </c:pt>
                <c:pt idx="1531">
                  <c:v>22.75</c:v>
                </c:pt>
                <c:pt idx="1532">
                  <c:v>23</c:v>
                </c:pt>
                <c:pt idx="1533">
                  <c:v>23.25</c:v>
                </c:pt>
                <c:pt idx="1534">
                  <c:v>23.5</c:v>
                </c:pt>
                <c:pt idx="1535">
                  <c:v>23.75</c:v>
                </c:pt>
                <c:pt idx="1536">
                  <c:v>24</c:v>
                </c:pt>
                <c:pt idx="1537">
                  <c:v>24.25</c:v>
                </c:pt>
                <c:pt idx="1538">
                  <c:v>24.5</c:v>
                </c:pt>
                <c:pt idx="1539">
                  <c:v>24.75</c:v>
                </c:pt>
                <c:pt idx="1540">
                  <c:v>25</c:v>
                </c:pt>
                <c:pt idx="1541">
                  <c:v>25.25</c:v>
                </c:pt>
                <c:pt idx="1542">
                  <c:v>25.5</c:v>
                </c:pt>
                <c:pt idx="1543">
                  <c:v>25.75</c:v>
                </c:pt>
                <c:pt idx="1544">
                  <c:v>26</c:v>
                </c:pt>
                <c:pt idx="1545">
                  <c:v>26.25</c:v>
                </c:pt>
                <c:pt idx="1546">
                  <c:v>26.5</c:v>
                </c:pt>
                <c:pt idx="1547">
                  <c:v>26.75</c:v>
                </c:pt>
                <c:pt idx="1548">
                  <c:v>27</c:v>
                </c:pt>
                <c:pt idx="1549">
                  <c:v>27.25</c:v>
                </c:pt>
                <c:pt idx="1550">
                  <c:v>27.5</c:v>
                </c:pt>
                <c:pt idx="1551">
                  <c:v>27.75</c:v>
                </c:pt>
                <c:pt idx="1552">
                  <c:v>28</c:v>
                </c:pt>
                <c:pt idx="1553">
                  <c:v>28.25</c:v>
                </c:pt>
                <c:pt idx="1554">
                  <c:v>28.5</c:v>
                </c:pt>
                <c:pt idx="1555">
                  <c:v>28.75</c:v>
                </c:pt>
                <c:pt idx="1556">
                  <c:v>29</c:v>
                </c:pt>
                <c:pt idx="1557">
                  <c:v>29.25</c:v>
                </c:pt>
                <c:pt idx="1558">
                  <c:v>29.5</c:v>
                </c:pt>
                <c:pt idx="1559">
                  <c:v>29.75</c:v>
                </c:pt>
                <c:pt idx="1560">
                  <c:v>30</c:v>
                </c:pt>
                <c:pt idx="1561">
                  <c:v>30.25</c:v>
                </c:pt>
                <c:pt idx="1562">
                  <c:v>30.5</c:v>
                </c:pt>
                <c:pt idx="1563">
                  <c:v>30.75</c:v>
                </c:pt>
                <c:pt idx="1564">
                  <c:v>31</c:v>
                </c:pt>
                <c:pt idx="1565">
                  <c:v>31.25</c:v>
                </c:pt>
                <c:pt idx="1566">
                  <c:v>31.5</c:v>
                </c:pt>
                <c:pt idx="1567">
                  <c:v>31.75</c:v>
                </c:pt>
                <c:pt idx="1568">
                  <c:v>32</c:v>
                </c:pt>
                <c:pt idx="1569">
                  <c:v>32.25</c:v>
                </c:pt>
                <c:pt idx="1570">
                  <c:v>32.5</c:v>
                </c:pt>
                <c:pt idx="1571">
                  <c:v>32.75</c:v>
                </c:pt>
                <c:pt idx="1572">
                  <c:v>33</c:v>
                </c:pt>
                <c:pt idx="1573">
                  <c:v>33.25</c:v>
                </c:pt>
                <c:pt idx="1574">
                  <c:v>33.5</c:v>
                </c:pt>
                <c:pt idx="1575">
                  <c:v>33.75</c:v>
                </c:pt>
                <c:pt idx="1576">
                  <c:v>34</c:v>
                </c:pt>
                <c:pt idx="1577">
                  <c:v>34.25</c:v>
                </c:pt>
                <c:pt idx="1578">
                  <c:v>34.5</c:v>
                </c:pt>
                <c:pt idx="1579">
                  <c:v>34.75</c:v>
                </c:pt>
                <c:pt idx="1580">
                  <c:v>35</c:v>
                </c:pt>
                <c:pt idx="1581">
                  <c:v>35.25</c:v>
                </c:pt>
                <c:pt idx="1582">
                  <c:v>35.5</c:v>
                </c:pt>
                <c:pt idx="1583">
                  <c:v>35.75</c:v>
                </c:pt>
                <c:pt idx="1584">
                  <c:v>36</c:v>
                </c:pt>
                <c:pt idx="1585">
                  <c:v>36.25</c:v>
                </c:pt>
                <c:pt idx="1586">
                  <c:v>36.5</c:v>
                </c:pt>
                <c:pt idx="1587">
                  <c:v>36.75</c:v>
                </c:pt>
                <c:pt idx="1588">
                  <c:v>37</c:v>
                </c:pt>
                <c:pt idx="1589">
                  <c:v>37.25</c:v>
                </c:pt>
                <c:pt idx="1590">
                  <c:v>37.5</c:v>
                </c:pt>
                <c:pt idx="1591">
                  <c:v>37.75</c:v>
                </c:pt>
                <c:pt idx="1592">
                  <c:v>38</c:v>
                </c:pt>
                <c:pt idx="1593">
                  <c:v>38.25</c:v>
                </c:pt>
                <c:pt idx="1594">
                  <c:v>38.5</c:v>
                </c:pt>
                <c:pt idx="1595">
                  <c:v>38.75</c:v>
                </c:pt>
                <c:pt idx="1596">
                  <c:v>39</c:v>
                </c:pt>
                <c:pt idx="1597">
                  <c:v>39.25</c:v>
                </c:pt>
                <c:pt idx="1598">
                  <c:v>39.5</c:v>
                </c:pt>
                <c:pt idx="1599">
                  <c:v>39.75</c:v>
                </c:pt>
                <c:pt idx="1600">
                  <c:v>40</c:v>
                </c:pt>
                <c:pt idx="1601">
                  <c:v>40.25</c:v>
                </c:pt>
                <c:pt idx="1602">
                  <c:v>40.5</c:v>
                </c:pt>
                <c:pt idx="1603">
                  <c:v>40.75</c:v>
                </c:pt>
                <c:pt idx="1604">
                  <c:v>41</c:v>
                </c:pt>
                <c:pt idx="1605">
                  <c:v>41.25</c:v>
                </c:pt>
                <c:pt idx="1606">
                  <c:v>41.5</c:v>
                </c:pt>
                <c:pt idx="1607">
                  <c:v>41.75</c:v>
                </c:pt>
                <c:pt idx="1608">
                  <c:v>42</c:v>
                </c:pt>
                <c:pt idx="1609">
                  <c:v>42.25</c:v>
                </c:pt>
                <c:pt idx="1610">
                  <c:v>42.5</c:v>
                </c:pt>
                <c:pt idx="1611">
                  <c:v>42.75</c:v>
                </c:pt>
                <c:pt idx="1612">
                  <c:v>43</c:v>
                </c:pt>
                <c:pt idx="1613">
                  <c:v>43.25</c:v>
                </c:pt>
                <c:pt idx="1614">
                  <c:v>43.5</c:v>
                </c:pt>
                <c:pt idx="1615">
                  <c:v>43.75</c:v>
                </c:pt>
                <c:pt idx="1616">
                  <c:v>44</c:v>
                </c:pt>
                <c:pt idx="1617">
                  <c:v>44.25</c:v>
                </c:pt>
                <c:pt idx="1618">
                  <c:v>44.5</c:v>
                </c:pt>
                <c:pt idx="1619">
                  <c:v>44.75</c:v>
                </c:pt>
                <c:pt idx="1620">
                  <c:v>45</c:v>
                </c:pt>
                <c:pt idx="1621">
                  <c:v>45.25</c:v>
                </c:pt>
                <c:pt idx="1622">
                  <c:v>45.5</c:v>
                </c:pt>
                <c:pt idx="1623">
                  <c:v>45.75</c:v>
                </c:pt>
                <c:pt idx="1624">
                  <c:v>46</c:v>
                </c:pt>
                <c:pt idx="1625">
                  <c:v>46.25</c:v>
                </c:pt>
                <c:pt idx="1626">
                  <c:v>46.5</c:v>
                </c:pt>
                <c:pt idx="1627">
                  <c:v>46.75</c:v>
                </c:pt>
                <c:pt idx="1628">
                  <c:v>47</c:v>
                </c:pt>
                <c:pt idx="1629">
                  <c:v>47.25</c:v>
                </c:pt>
                <c:pt idx="1630">
                  <c:v>47.5</c:v>
                </c:pt>
                <c:pt idx="1631">
                  <c:v>47.75</c:v>
                </c:pt>
                <c:pt idx="1632">
                  <c:v>48</c:v>
                </c:pt>
                <c:pt idx="1633">
                  <c:v>48.25</c:v>
                </c:pt>
                <c:pt idx="1634">
                  <c:v>48.5</c:v>
                </c:pt>
                <c:pt idx="1635">
                  <c:v>48.75</c:v>
                </c:pt>
                <c:pt idx="1636">
                  <c:v>49</c:v>
                </c:pt>
                <c:pt idx="1637">
                  <c:v>49.25</c:v>
                </c:pt>
                <c:pt idx="1638">
                  <c:v>49.5</c:v>
                </c:pt>
                <c:pt idx="1639">
                  <c:v>49.75</c:v>
                </c:pt>
                <c:pt idx="1640">
                  <c:v>50</c:v>
                </c:pt>
                <c:pt idx="1641">
                  <c:v>50.25</c:v>
                </c:pt>
                <c:pt idx="1642">
                  <c:v>50.5</c:v>
                </c:pt>
                <c:pt idx="1643">
                  <c:v>50.75</c:v>
                </c:pt>
                <c:pt idx="1644">
                  <c:v>51</c:v>
                </c:pt>
                <c:pt idx="1645">
                  <c:v>51.25</c:v>
                </c:pt>
                <c:pt idx="1646">
                  <c:v>51.5</c:v>
                </c:pt>
                <c:pt idx="1647">
                  <c:v>51.75</c:v>
                </c:pt>
                <c:pt idx="1648">
                  <c:v>52</c:v>
                </c:pt>
                <c:pt idx="1649">
                  <c:v>52.25</c:v>
                </c:pt>
                <c:pt idx="1650">
                  <c:v>52.5</c:v>
                </c:pt>
                <c:pt idx="1651">
                  <c:v>52.75</c:v>
                </c:pt>
                <c:pt idx="1652">
                  <c:v>53</c:v>
                </c:pt>
                <c:pt idx="1653">
                  <c:v>53.25</c:v>
                </c:pt>
                <c:pt idx="1654">
                  <c:v>53.5</c:v>
                </c:pt>
                <c:pt idx="1655">
                  <c:v>53.75</c:v>
                </c:pt>
                <c:pt idx="1656">
                  <c:v>54</c:v>
                </c:pt>
                <c:pt idx="1657">
                  <c:v>54.25</c:v>
                </c:pt>
                <c:pt idx="1658">
                  <c:v>54.5</c:v>
                </c:pt>
                <c:pt idx="1659">
                  <c:v>54.75</c:v>
                </c:pt>
                <c:pt idx="1660">
                  <c:v>55</c:v>
                </c:pt>
                <c:pt idx="1661">
                  <c:v>55.25</c:v>
                </c:pt>
                <c:pt idx="1662">
                  <c:v>55.5</c:v>
                </c:pt>
                <c:pt idx="1663">
                  <c:v>55.75</c:v>
                </c:pt>
                <c:pt idx="1664">
                  <c:v>56</c:v>
                </c:pt>
                <c:pt idx="1665">
                  <c:v>56.25</c:v>
                </c:pt>
                <c:pt idx="1666">
                  <c:v>56.5</c:v>
                </c:pt>
                <c:pt idx="1667">
                  <c:v>56.75</c:v>
                </c:pt>
                <c:pt idx="1668">
                  <c:v>57</c:v>
                </c:pt>
                <c:pt idx="1669">
                  <c:v>57.25</c:v>
                </c:pt>
                <c:pt idx="1670">
                  <c:v>57.5</c:v>
                </c:pt>
                <c:pt idx="1671">
                  <c:v>57.75</c:v>
                </c:pt>
                <c:pt idx="1672">
                  <c:v>58</c:v>
                </c:pt>
                <c:pt idx="1673">
                  <c:v>58.25</c:v>
                </c:pt>
                <c:pt idx="1674">
                  <c:v>58.5</c:v>
                </c:pt>
                <c:pt idx="1675">
                  <c:v>58.75</c:v>
                </c:pt>
                <c:pt idx="1676">
                  <c:v>59</c:v>
                </c:pt>
                <c:pt idx="1677">
                  <c:v>59.25</c:v>
                </c:pt>
                <c:pt idx="1678">
                  <c:v>59.5</c:v>
                </c:pt>
                <c:pt idx="1679">
                  <c:v>59.75</c:v>
                </c:pt>
                <c:pt idx="1680">
                  <c:v>60</c:v>
                </c:pt>
                <c:pt idx="1681">
                  <c:v>60.25</c:v>
                </c:pt>
                <c:pt idx="1682">
                  <c:v>60.5</c:v>
                </c:pt>
                <c:pt idx="1683">
                  <c:v>60.75</c:v>
                </c:pt>
                <c:pt idx="1684">
                  <c:v>61</c:v>
                </c:pt>
                <c:pt idx="1685">
                  <c:v>61.25</c:v>
                </c:pt>
                <c:pt idx="1686">
                  <c:v>61.5</c:v>
                </c:pt>
                <c:pt idx="1687">
                  <c:v>61.75</c:v>
                </c:pt>
                <c:pt idx="1688">
                  <c:v>62</c:v>
                </c:pt>
                <c:pt idx="1689">
                  <c:v>62.25</c:v>
                </c:pt>
                <c:pt idx="1690">
                  <c:v>62.5</c:v>
                </c:pt>
                <c:pt idx="1691">
                  <c:v>62.75</c:v>
                </c:pt>
                <c:pt idx="1692">
                  <c:v>63</c:v>
                </c:pt>
                <c:pt idx="1693">
                  <c:v>63.25</c:v>
                </c:pt>
                <c:pt idx="1694">
                  <c:v>63.5</c:v>
                </c:pt>
                <c:pt idx="1695">
                  <c:v>63.75</c:v>
                </c:pt>
                <c:pt idx="1696">
                  <c:v>64</c:v>
                </c:pt>
                <c:pt idx="1697">
                  <c:v>64.25</c:v>
                </c:pt>
                <c:pt idx="1698">
                  <c:v>64.5</c:v>
                </c:pt>
                <c:pt idx="1699">
                  <c:v>64.75</c:v>
                </c:pt>
                <c:pt idx="1700">
                  <c:v>65</c:v>
                </c:pt>
                <c:pt idx="1701">
                  <c:v>65.25</c:v>
                </c:pt>
                <c:pt idx="1702">
                  <c:v>65.5</c:v>
                </c:pt>
                <c:pt idx="1703">
                  <c:v>65.75</c:v>
                </c:pt>
                <c:pt idx="1704">
                  <c:v>66</c:v>
                </c:pt>
                <c:pt idx="1705">
                  <c:v>66.25</c:v>
                </c:pt>
                <c:pt idx="1706">
                  <c:v>66.5</c:v>
                </c:pt>
                <c:pt idx="1707">
                  <c:v>66.75</c:v>
                </c:pt>
                <c:pt idx="1708">
                  <c:v>67</c:v>
                </c:pt>
                <c:pt idx="1709">
                  <c:v>67.25</c:v>
                </c:pt>
                <c:pt idx="1710">
                  <c:v>67.5</c:v>
                </c:pt>
                <c:pt idx="1711">
                  <c:v>67.75</c:v>
                </c:pt>
                <c:pt idx="1712">
                  <c:v>68</c:v>
                </c:pt>
                <c:pt idx="1713">
                  <c:v>68.25</c:v>
                </c:pt>
                <c:pt idx="1714">
                  <c:v>68.5</c:v>
                </c:pt>
                <c:pt idx="1715">
                  <c:v>68.75</c:v>
                </c:pt>
                <c:pt idx="1716">
                  <c:v>69</c:v>
                </c:pt>
                <c:pt idx="1717">
                  <c:v>69.25</c:v>
                </c:pt>
                <c:pt idx="1718">
                  <c:v>69.5</c:v>
                </c:pt>
                <c:pt idx="1719">
                  <c:v>69.75</c:v>
                </c:pt>
                <c:pt idx="1720">
                  <c:v>70</c:v>
                </c:pt>
                <c:pt idx="1721">
                  <c:v>70.25</c:v>
                </c:pt>
                <c:pt idx="1722">
                  <c:v>70.5</c:v>
                </c:pt>
                <c:pt idx="1723">
                  <c:v>70.75</c:v>
                </c:pt>
                <c:pt idx="1724">
                  <c:v>71</c:v>
                </c:pt>
                <c:pt idx="1725">
                  <c:v>71.25</c:v>
                </c:pt>
                <c:pt idx="1726">
                  <c:v>71.5</c:v>
                </c:pt>
                <c:pt idx="1727">
                  <c:v>71.75</c:v>
                </c:pt>
                <c:pt idx="1728">
                  <c:v>72</c:v>
                </c:pt>
                <c:pt idx="1729">
                  <c:v>72.25</c:v>
                </c:pt>
                <c:pt idx="1730">
                  <c:v>72.5</c:v>
                </c:pt>
                <c:pt idx="1731">
                  <c:v>72.75</c:v>
                </c:pt>
                <c:pt idx="1732">
                  <c:v>73</c:v>
                </c:pt>
                <c:pt idx="1733">
                  <c:v>73.25</c:v>
                </c:pt>
                <c:pt idx="1734">
                  <c:v>73.5</c:v>
                </c:pt>
                <c:pt idx="1735">
                  <c:v>73.75</c:v>
                </c:pt>
                <c:pt idx="1736">
                  <c:v>74</c:v>
                </c:pt>
                <c:pt idx="1737">
                  <c:v>74.25</c:v>
                </c:pt>
                <c:pt idx="1738">
                  <c:v>74.5</c:v>
                </c:pt>
                <c:pt idx="1739">
                  <c:v>74.75</c:v>
                </c:pt>
                <c:pt idx="1740">
                  <c:v>75</c:v>
                </c:pt>
                <c:pt idx="1741">
                  <c:v>75.25</c:v>
                </c:pt>
                <c:pt idx="1742">
                  <c:v>75.5</c:v>
                </c:pt>
                <c:pt idx="1743">
                  <c:v>75.75</c:v>
                </c:pt>
                <c:pt idx="1744">
                  <c:v>76</c:v>
                </c:pt>
                <c:pt idx="1745">
                  <c:v>76.25</c:v>
                </c:pt>
                <c:pt idx="1746">
                  <c:v>76.5</c:v>
                </c:pt>
                <c:pt idx="1747">
                  <c:v>76.75</c:v>
                </c:pt>
                <c:pt idx="1748">
                  <c:v>77</c:v>
                </c:pt>
                <c:pt idx="1749">
                  <c:v>77.25</c:v>
                </c:pt>
                <c:pt idx="1750">
                  <c:v>77.5</c:v>
                </c:pt>
                <c:pt idx="1751">
                  <c:v>77.75</c:v>
                </c:pt>
                <c:pt idx="1752">
                  <c:v>78</c:v>
                </c:pt>
                <c:pt idx="1753">
                  <c:v>78.25</c:v>
                </c:pt>
                <c:pt idx="1754">
                  <c:v>78.5</c:v>
                </c:pt>
                <c:pt idx="1755">
                  <c:v>78.75</c:v>
                </c:pt>
                <c:pt idx="1756">
                  <c:v>79</c:v>
                </c:pt>
                <c:pt idx="1757">
                  <c:v>79.25</c:v>
                </c:pt>
                <c:pt idx="1758">
                  <c:v>79.5</c:v>
                </c:pt>
                <c:pt idx="1759">
                  <c:v>79.75</c:v>
                </c:pt>
                <c:pt idx="1760">
                  <c:v>80</c:v>
                </c:pt>
                <c:pt idx="1761">
                  <c:v>80.25</c:v>
                </c:pt>
                <c:pt idx="1762">
                  <c:v>80.5</c:v>
                </c:pt>
                <c:pt idx="1763">
                  <c:v>80.75</c:v>
                </c:pt>
                <c:pt idx="1764">
                  <c:v>81</c:v>
                </c:pt>
                <c:pt idx="1765">
                  <c:v>81.25</c:v>
                </c:pt>
                <c:pt idx="1766">
                  <c:v>81.5</c:v>
                </c:pt>
                <c:pt idx="1767">
                  <c:v>81.75</c:v>
                </c:pt>
                <c:pt idx="1768">
                  <c:v>82</c:v>
                </c:pt>
                <c:pt idx="1769">
                  <c:v>82.25</c:v>
                </c:pt>
                <c:pt idx="1770">
                  <c:v>82.5</c:v>
                </c:pt>
                <c:pt idx="1771">
                  <c:v>82.75</c:v>
                </c:pt>
                <c:pt idx="1772">
                  <c:v>83</c:v>
                </c:pt>
                <c:pt idx="1773">
                  <c:v>83.25</c:v>
                </c:pt>
                <c:pt idx="1774">
                  <c:v>83.5</c:v>
                </c:pt>
                <c:pt idx="1775">
                  <c:v>83.75</c:v>
                </c:pt>
                <c:pt idx="1776">
                  <c:v>84</c:v>
                </c:pt>
                <c:pt idx="1777">
                  <c:v>84.25</c:v>
                </c:pt>
                <c:pt idx="1778">
                  <c:v>84.5</c:v>
                </c:pt>
                <c:pt idx="1779">
                  <c:v>84.75</c:v>
                </c:pt>
                <c:pt idx="1780">
                  <c:v>85</c:v>
                </c:pt>
                <c:pt idx="1781">
                  <c:v>85.25</c:v>
                </c:pt>
                <c:pt idx="1782">
                  <c:v>85.5</c:v>
                </c:pt>
                <c:pt idx="1783">
                  <c:v>85.75</c:v>
                </c:pt>
                <c:pt idx="1784">
                  <c:v>86</c:v>
                </c:pt>
                <c:pt idx="1785">
                  <c:v>86.25</c:v>
                </c:pt>
                <c:pt idx="1786">
                  <c:v>86.5</c:v>
                </c:pt>
                <c:pt idx="1787">
                  <c:v>86.75</c:v>
                </c:pt>
                <c:pt idx="1788">
                  <c:v>87</c:v>
                </c:pt>
                <c:pt idx="1789">
                  <c:v>87.25</c:v>
                </c:pt>
                <c:pt idx="1790">
                  <c:v>87.5</c:v>
                </c:pt>
                <c:pt idx="1791">
                  <c:v>87.75</c:v>
                </c:pt>
                <c:pt idx="1792">
                  <c:v>88</c:v>
                </c:pt>
                <c:pt idx="1793">
                  <c:v>88.25</c:v>
                </c:pt>
                <c:pt idx="1794">
                  <c:v>88.5</c:v>
                </c:pt>
                <c:pt idx="1795">
                  <c:v>88.75</c:v>
                </c:pt>
                <c:pt idx="1796">
                  <c:v>89</c:v>
                </c:pt>
                <c:pt idx="1797">
                  <c:v>89.25</c:v>
                </c:pt>
                <c:pt idx="1798">
                  <c:v>89.5</c:v>
                </c:pt>
                <c:pt idx="1799">
                  <c:v>89.75</c:v>
                </c:pt>
                <c:pt idx="1800">
                  <c:v>90</c:v>
                </c:pt>
                <c:pt idx="1801">
                  <c:v>90.25</c:v>
                </c:pt>
                <c:pt idx="1802">
                  <c:v>90.5</c:v>
                </c:pt>
                <c:pt idx="1803">
                  <c:v>90.75</c:v>
                </c:pt>
                <c:pt idx="1804">
                  <c:v>91</c:v>
                </c:pt>
                <c:pt idx="1805">
                  <c:v>91.25</c:v>
                </c:pt>
                <c:pt idx="1806">
                  <c:v>91.5</c:v>
                </c:pt>
                <c:pt idx="1807">
                  <c:v>91.75</c:v>
                </c:pt>
                <c:pt idx="1808">
                  <c:v>92</c:v>
                </c:pt>
                <c:pt idx="1809">
                  <c:v>92.25</c:v>
                </c:pt>
                <c:pt idx="1810">
                  <c:v>92.5</c:v>
                </c:pt>
                <c:pt idx="1811">
                  <c:v>92.75</c:v>
                </c:pt>
                <c:pt idx="1812">
                  <c:v>93</c:v>
                </c:pt>
                <c:pt idx="1813">
                  <c:v>93.25</c:v>
                </c:pt>
                <c:pt idx="1814">
                  <c:v>93.5</c:v>
                </c:pt>
                <c:pt idx="1815">
                  <c:v>93.75</c:v>
                </c:pt>
                <c:pt idx="1816">
                  <c:v>94</c:v>
                </c:pt>
                <c:pt idx="1817">
                  <c:v>94.25</c:v>
                </c:pt>
                <c:pt idx="1818">
                  <c:v>94.5</c:v>
                </c:pt>
                <c:pt idx="1819">
                  <c:v>94.75</c:v>
                </c:pt>
                <c:pt idx="1820">
                  <c:v>95</c:v>
                </c:pt>
                <c:pt idx="1821">
                  <c:v>95.25</c:v>
                </c:pt>
                <c:pt idx="1822">
                  <c:v>95.5</c:v>
                </c:pt>
                <c:pt idx="1823">
                  <c:v>95.75</c:v>
                </c:pt>
                <c:pt idx="1824">
                  <c:v>96</c:v>
                </c:pt>
                <c:pt idx="1825">
                  <c:v>96.25</c:v>
                </c:pt>
                <c:pt idx="1826">
                  <c:v>96.5</c:v>
                </c:pt>
                <c:pt idx="1827">
                  <c:v>96.75</c:v>
                </c:pt>
                <c:pt idx="1828">
                  <c:v>97</c:v>
                </c:pt>
                <c:pt idx="1829">
                  <c:v>97.25</c:v>
                </c:pt>
                <c:pt idx="1830">
                  <c:v>97.5</c:v>
                </c:pt>
                <c:pt idx="1831">
                  <c:v>97.75</c:v>
                </c:pt>
                <c:pt idx="1832">
                  <c:v>98</c:v>
                </c:pt>
                <c:pt idx="1833">
                  <c:v>98.25</c:v>
                </c:pt>
                <c:pt idx="1834">
                  <c:v>98.5</c:v>
                </c:pt>
                <c:pt idx="1835">
                  <c:v>98.75</c:v>
                </c:pt>
                <c:pt idx="1836">
                  <c:v>99</c:v>
                </c:pt>
                <c:pt idx="1837">
                  <c:v>99.25</c:v>
                </c:pt>
                <c:pt idx="1838">
                  <c:v>99.5</c:v>
                </c:pt>
                <c:pt idx="1839">
                  <c:v>99.75</c:v>
                </c:pt>
                <c:pt idx="1840">
                  <c:v>100</c:v>
                </c:pt>
                <c:pt idx="1841">
                  <c:v>100.25</c:v>
                </c:pt>
                <c:pt idx="1842">
                  <c:v>100.5</c:v>
                </c:pt>
                <c:pt idx="1843">
                  <c:v>100.75</c:v>
                </c:pt>
                <c:pt idx="1844">
                  <c:v>101</c:v>
                </c:pt>
                <c:pt idx="1845">
                  <c:v>101.25</c:v>
                </c:pt>
                <c:pt idx="1846">
                  <c:v>101.5</c:v>
                </c:pt>
                <c:pt idx="1847">
                  <c:v>101.75</c:v>
                </c:pt>
                <c:pt idx="1848">
                  <c:v>102</c:v>
                </c:pt>
                <c:pt idx="1849">
                  <c:v>102.25</c:v>
                </c:pt>
                <c:pt idx="1850">
                  <c:v>102.5</c:v>
                </c:pt>
                <c:pt idx="1851">
                  <c:v>102.75</c:v>
                </c:pt>
                <c:pt idx="1852">
                  <c:v>103</c:v>
                </c:pt>
                <c:pt idx="1853">
                  <c:v>103.25</c:v>
                </c:pt>
                <c:pt idx="1854">
                  <c:v>103.5</c:v>
                </c:pt>
                <c:pt idx="1855">
                  <c:v>103.75</c:v>
                </c:pt>
                <c:pt idx="1856">
                  <c:v>104</c:v>
                </c:pt>
                <c:pt idx="1857">
                  <c:v>104.25</c:v>
                </c:pt>
                <c:pt idx="1858">
                  <c:v>104.5</c:v>
                </c:pt>
                <c:pt idx="1859">
                  <c:v>104.75</c:v>
                </c:pt>
                <c:pt idx="1860">
                  <c:v>105</c:v>
                </c:pt>
                <c:pt idx="1861">
                  <c:v>105.25</c:v>
                </c:pt>
                <c:pt idx="1862">
                  <c:v>105.5</c:v>
                </c:pt>
                <c:pt idx="1863">
                  <c:v>105.75</c:v>
                </c:pt>
                <c:pt idx="1864">
                  <c:v>106</c:v>
                </c:pt>
                <c:pt idx="1865">
                  <c:v>106.25</c:v>
                </c:pt>
                <c:pt idx="1866">
                  <c:v>106.5</c:v>
                </c:pt>
                <c:pt idx="1867">
                  <c:v>106.75</c:v>
                </c:pt>
                <c:pt idx="1868">
                  <c:v>107</c:v>
                </c:pt>
                <c:pt idx="1869">
                  <c:v>107.25</c:v>
                </c:pt>
                <c:pt idx="1870">
                  <c:v>107.5</c:v>
                </c:pt>
                <c:pt idx="1871">
                  <c:v>107.75</c:v>
                </c:pt>
                <c:pt idx="1872">
                  <c:v>108</c:v>
                </c:pt>
                <c:pt idx="1873">
                  <c:v>108.25</c:v>
                </c:pt>
                <c:pt idx="1874">
                  <c:v>108.5</c:v>
                </c:pt>
                <c:pt idx="1875">
                  <c:v>108.75</c:v>
                </c:pt>
                <c:pt idx="1876">
                  <c:v>109</c:v>
                </c:pt>
                <c:pt idx="1877">
                  <c:v>109.25</c:v>
                </c:pt>
                <c:pt idx="1878">
                  <c:v>109.5</c:v>
                </c:pt>
                <c:pt idx="1879">
                  <c:v>109.75</c:v>
                </c:pt>
                <c:pt idx="1880">
                  <c:v>110</c:v>
                </c:pt>
                <c:pt idx="1881">
                  <c:v>110.25</c:v>
                </c:pt>
                <c:pt idx="1882">
                  <c:v>110.5</c:v>
                </c:pt>
                <c:pt idx="1883">
                  <c:v>110.75</c:v>
                </c:pt>
                <c:pt idx="1884">
                  <c:v>111</c:v>
                </c:pt>
                <c:pt idx="1885">
                  <c:v>111.25</c:v>
                </c:pt>
                <c:pt idx="1886">
                  <c:v>111.5</c:v>
                </c:pt>
                <c:pt idx="1887">
                  <c:v>111.75</c:v>
                </c:pt>
                <c:pt idx="1888">
                  <c:v>112</c:v>
                </c:pt>
                <c:pt idx="1889">
                  <c:v>112.25</c:v>
                </c:pt>
                <c:pt idx="1890">
                  <c:v>112.5</c:v>
                </c:pt>
                <c:pt idx="1891">
                  <c:v>112.75</c:v>
                </c:pt>
                <c:pt idx="1892">
                  <c:v>113</c:v>
                </c:pt>
                <c:pt idx="1893">
                  <c:v>113.25</c:v>
                </c:pt>
                <c:pt idx="1894">
                  <c:v>113.5</c:v>
                </c:pt>
                <c:pt idx="1895">
                  <c:v>113.75</c:v>
                </c:pt>
                <c:pt idx="1896">
                  <c:v>114</c:v>
                </c:pt>
                <c:pt idx="1897">
                  <c:v>114.25</c:v>
                </c:pt>
                <c:pt idx="1898">
                  <c:v>114.5</c:v>
                </c:pt>
                <c:pt idx="1899">
                  <c:v>114.75</c:v>
                </c:pt>
                <c:pt idx="1900">
                  <c:v>115</c:v>
                </c:pt>
                <c:pt idx="1901">
                  <c:v>115.25</c:v>
                </c:pt>
                <c:pt idx="1902">
                  <c:v>115.5</c:v>
                </c:pt>
                <c:pt idx="1903">
                  <c:v>115.75</c:v>
                </c:pt>
                <c:pt idx="1904">
                  <c:v>116</c:v>
                </c:pt>
                <c:pt idx="1905">
                  <c:v>116.25</c:v>
                </c:pt>
                <c:pt idx="1906">
                  <c:v>116.5</c:v>
                </c:pt>
                <c:pt idx="1907">
                  <c:v>116.75</c:v>
                </c:pt>
                <c:pt idx="1908">
                  <c:v>117</c:v>
                </c:pt>
                <c:pt idx="1909">
                  <c:v>117.25</c:v>
                </c:pt>
                <c:pt idx="1910">
                  <c:v>117.5</c:v>
                </c:pt>
                <c:pt idx="1911">
                  <c:v>117.75</c:v>
                </c:pt>
                <c:pt idx="1912">
                  <c:v>118</c:v>
                </c:pt>
                <c:pt idx="1913">
                  <c:v>118.25</c:v>
                </c:pt>
                <c:pt idx="1914">
                  <c:v>118.5</c:v>
                </c:pt>
                <c:pt idx="1915">
                  <c:v>118.75</c:v>
                </c:pt>
                <c:pt idx="1916">
                  <c:v>119</c:v>
                </c:pt>
                <c:pt idx="1917">
                  <c:v>119.25</c:v>
                </c:pt>
                <c:pt idx="1918">
                  <c:v>119.5</c:v>
                </c:pt>
                <c:pt idx="1919">
                  <c:v>119.75</c:v>
                </c:pt>
                <c:pt idx="1920">
                  <c:v>120</c:v>
                </c:pt>
                <c:pt idx="1921">
                  <c:v>120.25</c:v>
                </c:pt>
                <c:pt idx="1922">
                  <c:v>120.5</c:v>
                </c:pt>
                <c:pt idx="1923">
                  <c:v>120.75</c:v>
                </c:pt>
                <c:pt idx="1924">
                  <c:v>121</c:v>
                </c:pt>
                <c:pt idx="1925">
                  <c:v>121.25</c:v>
                </c:pt>
                <c:pt idx="1926">
                  <c:v>121.5</c:v>
                </c:pt>
                <c:pt idx="1927">
                  <c:v>121.75</c:v>
                </c:pt>
                <c:pt idx="1928">
                  <c:v>122</c:v>
                </c:pt>
                <c:pt idx="1929">
                  <c:v>122.25</c:v>
                </c:pt>
                <c:pt idx="1930">
                  <c:v>122.5</c:v>
                </c:pt>
                <c:pt idx="1931">
                  <c:v>122.75</c:v>
                </c:pt>
                <c:pt idx="1932">
                  <c:v>123</c:v>
                </c:pt>
                <c:pt idx="1933">
                  <c:v>123.25</c:v>
                </c:pt>
                <c:pt idx="1934">
                  <c:v>123.5</c:v>
                </c:pt>
                <c:pt idx="1935">
                  <c:v>123.75</c:v>
                </c:pt>
                <c:pt idx="1936">
                  <c:v>124</c:v>
                </c:pt>
                <c:pt idx="1937">
                  <c:v>124.25</c:v>
                </c:pt>
                <c:pt idx="1938">
                  <c:v>124.5</c:v>
                </c:pt>
                <c:pt idx="1939">
                  <c:v>124.75</c:v>
                </c:pt>
                <c:pt idx="1940">
                  <c:v>125</c:v>
                </c:pt>
                <c:pt idx="1941">
                  <c:v>125.25</c:v>
                </c:pt>
                <c:pt idx="1942">
                  <c:v>125.5</c:v>
                </c:pt>
                <c:pt idx="1943">
                  <c:v>125.75</c:v>
                </c:pt>
                <c:pt idx="1944">
                  <c:v>126</c:v>
                </c:pt>
                <c:pt idx="1945">
                  <c:v>126.25</c:v>
                </c:pt>
                <c:pt idx="1946">
                  <c:v>126.5</c:v>
                </c:pt>
                <c:pt idx="1947">
                  <c:v>126.75</c:v>
                </c:pt>
                <c:pt idx="1948">
                  <c:v>127</c:v>
                </c:pt>
                <c:pt idx="1949">
                  <c:v>127.25</c:v>
                </c:pt>
                <c:pt idx="1950">
                  <c:v>127.5</c:v>
                </c:pt>
                <c:pt idx="1951">
                  <c:v>127.75</c:v>
                </c:pt>
                <c:pt idx="1952">
                  <c:v>128</c:v>
                </c:pt>
                <c:pt idx="1953">
                  <c:v>128.25</c:v>
                </c:pt>
                <c:pt idx="1954">
                  <c:v>128.5</c:v>
                </c:pt>
                <c:pt idx="1955">
                  <c:v>128.75</c:v>
                </c:pt>
                <c:pt idx="1956">
                  <c:v>129</c:v>
                </c:pt>
                <c:pt idx="1957">
                  <c:v>129.25</c:v>
                </c:pt>
                <c:pt idx="1958">
                  <c:v>129.5</c:v>
                </c:pt>
                <c:pt idx="1959">
                  <c:v>129.75</c:v>
                </c:pt>
                <c:pt idx="1960">
                  <c:v>130</c:v>
                </c:pt>
                <c:pt idx="1961">
                  <c:v>130.25</c:v>
                </c:pt>
                <c:pt idx="1962">
                  <c:v>130.5</c:v>
                </c:pt>
                <c:pt idx="1963">
                  <c:v>130.75</c:v>
                </c:pt>
                <c:pt idx="1964">
                  <c:v>131</c:v>
                </c:pt>
                <c:pt idx="1965">
                  <c:v>131.25</c:v>
                </c:pt>
                <c:pt idx="1966">
                  <c:v>131.5</c:v>
                </c:pt>
                <c:pt idx="1967">
                  <c:v>131.75</c:v>
                </c:pt>
                <c:pt idx="1968">
                  <c:v>132</c:v>
                </c:pt>
                <c:pt idx="1969">
                  <c:v>132.25</c:v>
                </c:pt>
                <c:pt idx="1970">
                  <c:v>132.5</c:v>
                </c:pt>
                <c:pt idx="1971">
                  <c:v>132.75</c:v>
                </c:pt>
                <c:pt idx="1972">
                  <c:v>133</c:v>
                </c:pt>
                <c:pt idx="1973">
                  <c:v>133.25</c:v>
                </c:pt>
                <c:pt idx="1974">
                  <c:v>133.5</c:v>
                </c:pt>
                <c:pt idx="1975">
                  <c:v>133.75</c:v>
                </c:pt>
                <c:pt idx="1976">
                  <c:v>134</c:v>
                </c:pt>
                <c:pt idx="1977">
                  <c:v>134.25</c:v>
                </c:pt>
                <c:pt idx="1978">
                  <c:v>134.5</c:v>
                </c:pt>
                <c:pt idx="1979">
                  <c:v>134.75</c:v>
                </c:pt>
                <c:pt idx="1980">
                  <c:v>135</c:v>
                </c:pt>
                <c:pt idx="1981">
                  <c:v>135.25</c:v>
                </c:pt>
                <c:pt idx="1982">
                  <c:v>135.5</c:v>
                </c:pt>
                <c:pt idx="1983">
                  <c:v>135.75</c:v>
                </c:pt>
                <c:pt idx="1984">
                  <c:v>136</c:v>
                </c:pt>
                <c:pt idx="1985">
                  <c:v>136.25</c:v>
                </c:pt>
                <c:pt idx="1986">
                  <c:v>136.5</c:v>
                </c:pt>
                <c:pt idx="1987">
                  <c:v>136.75</c:v>
                </c:pt>
                <c:pt idx="1988">
                  <c:v>137</c:v>
                </c:pt>
                <c:pt idx="1989">
                  <c:v>137.25</c:v>
                </c:pt>
                <c:pt idx="1990">
                  <c:v>137.5</c:v>
                </c:pt>
                <c:pt idx="1991">
                  <c:v>137.75</c:v>
                </c:pt>
                <c:pt idx="1992">
                  <c:v>138</c:v>
                </c:pt>
                <c:pt idx="1993">
                  <c:v>138.25</c:v>
                </c:pt>
                <c:pt idx="1994">
                  <c:v>138.5</c:v>
                </c:pt>
                <c:pt idx="1995">
                  <c:v>138.75</c:v>
                </c:pt>
                <c:pt idx="1996">
                  <c:v>139</c:v>
                </c:pt>
                <c:pt idx="1997">
                  <c:v>139.25</c:v>
                </c:pt>
                <c:pt idx="1998">
                  <c:v>139.5</c:v>
                </c:pt>
                <c:pt idx="1999">
                  <c:v>139.75</c:v>
                </c:pt>
                <c:pt idx="2000">
                  <c:v>140</c:v>
                </c:pt>
                <c:pt idx="2001">
                  <c:v>140.25</c:v>
                </c:pt>
                <c:pt idx="2002">
                  <c:v>140.5</c:v>
                </c:pt>
                <c:pt idx="2003">
                  <c:v>140.75</c:v>
                </c:pt>
                <c:pt idx="2004">
                  <c:v>141</c:v>
                </c:pt>
                <c:pt idx="2005">
                  <c:v>141.25</c:v>
                </c:pt>
                <c:pt idx="2006">
                  <c:v>141.5</c:v>
                </c:pt>
                <c:pt idx="2007">
                  <c:v>141.75</c:v>
                </c:pt>
                <c:pt idx="2008">
                  <c:v>142</c:v>
                </c:pt>
                <c:pt idx="2009">
                  <c:v>142.25</c:v>
                </c:pt>
                <c:pt idx="2010">
                  <c:v>142.5</c:v>
                </c:pt>
                <c:pt idx="2011">
                  <c:v>142.75</c:v>
                </c:pt>
                <c:pt idx="2012">
                  <c:v>143</c:v>
                </c:pt>
                <c:pt idx="2013">
                  <c:v>143.25</c:v>
                </c:pt>
                <c:pt idx="2014">
                  <c:v>143.5</c:v>
                </c:pt>
                <c:pt idx="2015">
                  <c:v>143.75</c:v>
                </c:pt>
                <c:pt idx="2016">
                  <c:v>144</c:v>
                </c:pt>
                <c:pt idx="2017">
                  <c:v>144.25</c:v>
                </c:pt>
                <c:pt idx="2018">
                  <c:v>144.5</c:v>
                </c:pt>
                <c:pt idx="2019">
                  <c:v>144.75</c:v>
                </c:pt>
                <c:pt idx="2020">
                  <c:v>145</c:v>
                </c:pt>
                <c:pt idx="2021">
                  <c:v>145.25</c:v>
                </c:pt>
                <c:pt idx="2022">
                  <c:v>145.5</c:v>
                </c:pt>
                <c:pt idx="2023">
                  <c:v>145.75</c:v>
                </c:pt>
                <c:pt idx="2024">
                  <c:v>146</c:v>
                </c:pt>
                <c:pt idx="2025">
                  <c:v>146.25</c:v>
                </c:pt>
                <c:pt idx="2026">
                  <c:v>146.5</c:v>
                </c:pt>
                <c:pt idx="2027">
                  <c:v>146.75</c:v>
                </c:pt>
                <c:pt idx="2028">
                  <c:v>147</c:v>
                </c:pt>
                <c:pt idx="2029">
                  <c:v>147.25</c:v>
                </c:pt>
                <c:pt idx="2030">
                  <c:v>147.5</c:v>
                </c:pt>
                <c:pt idx="2031">
                  <c:v>147.75</c:v>
                </c:pt>
                <c:pt idx="2032">
                  <c:v>148</c:v>
                </c:pt>
                <c:pt idx="2033">
                  <c:v>148.25</c:v>
                </c:pt>
                <c:pt idx="2034">
                  <c:v>148.5</c:v>
                </c:pt>
                <c:pt idx="2035">
                  <c:v>148.75</c:v>
                </c:pt>
                <c:pt idx="2036">
                  <c:v>149</c:v>
                </c:pt>
                <c:pt idx="2037">
                  <c:v>149.25</c:v>
                </c:pt>
                <c:pt idx="2038">
                  <c:v>149.5</c:v>
                </c:pt>
                <c:pt idx="2039">
                  <c:v>149.75</c:v>
                </c:pt>
                <c:pt idx="2040">
                  <c:v>150</c:v>
                </c:pt>
                <c:pt idx="2041">
                  <c:v>150.25</c:v>
                </c:pt>
                <c:pt idx="2042">
                  <c:v>150.5</c:v>
                </c:pt>
                <c:pt idx="2043">
                  <c:v>150.75</c:v>
                </c:pt>
                <c:pt idx="2044">
                  <c:v>151</c:v>
                </c:pt>
                <c:pt idx="2045">
                  <c:v>151.25</c:v>
                </c:pt>
                <c:pt idx="2046">
                  <c:v>151.5</c:v>
                </c:pt>
                <c:pt idx="2047">
                  <c:v>151.75</c:v>
                </c:pt>
                <c:pt idx="2048">
                  <c:v>152</c:v>
                </c:pt>
                <c:pt idx="2049">
                  <c:v>152.25</c:v>
                </c:pt>
                <c:pt idx="2050">
                  <c:v>152.5</c:v>
                </c:pt>
                <c:pt idx="2051">
                  <c:v>152.75</c:v>
                </c:pt>
                <c:pt idx="2052">
                  <c:v>153</c:v>
                </c:pt>
                <c:pt idx="2053">
                  <c:v>153.25</c:v>
                </c:pt>
                <c:pt idx="2054">
                  <c:v>153.5</c:v>
                </c:pt>
                <c:pt idx="2055">
                  <c:v>153.75</c:v>
                </c:pt>
                <c:pt idx="2056">
                  <c:v>154</c:v>
                </c:pt>
                <c:pt idx="2057">
                  <c:v>154.25</c:v>
                </c:pt>
                <c:pt idx="2058">
                  <c:v>154.5</c:v>
                </c:pt>
                <c:pt idx="2059">
                  <c:v>154.75</c:v>
                </c:pt>
                <c:pt idx="2060">
                  <c:v>155</c:v>
                </c:pt>
                <c:pt idx="2061">
                  <c:v>155.25</c:v>
                </c:pt>
                <c:pt idx="2062">
                  <c:v>155.5</c:v>
                </c:pt>
                <c:pt idx="2063">
                  <c:v>155.75</c:v>
                </c:pt>
                <c:pt idx="2064">
                  <c:v>156</c:v>
                </c:pt>
                <c:pt idx="2065">
                  <c:v>156.25</c:v>
                </c:pt>
                <c:pt idx="2066">
                  <c:v>156.5</c:v>
                </c:pt>
                <c:pt idx="2067">
                  <c:v>156.75</c:v>
                </c:pt>
                <c:pt idx="2068">
                  <c:v>157</c:v>
                </c:pt>
                <c:pt idx="2069">
                  <c:v>157.25</c:v>
                </c:pt>
                <c:pt idx="2070">
                  <c:v>157.5</c:v>
                </c:pt>
                <c:pt idx="2071">
                  <c:v>157.75</c:v>
                </c:pt>
                <c:pt idx="2072">
                  <c:v>158</c:v>
                </c:pt>
                <c:pt idx="2073">
                  <c:v>158.25</c:v>
                </c:pt>
                <c:pt idx="2074">
                  <c:v>158.5</c:v>
                </c:pt>
                <c:pt idx="2075">
                  <c:v>158.75</c:v>
                </c:pt>
                <c:pt idx="2076">
                  <c:v>159</c:v>
                </c:pt>
                <c:pt idx="2077">
                  <c:v>159.25</c:v>
                </c:pt>
                <c:pt idx="2078">
                  <c:v>159.5</c:v>
                </c:pt>
                <c:pt idx="2079">
                  <c:v>159.75</c:v>
                </c:pt>
                <c:pt idx="2080">
                  <c:v>160</c:v>
                </c:pt>
                <c:pt idx="2081">
                  <c:v>160.25</c:v>
                </c:pt>
                <c:pt idx="2082">
                  <c:v>160.5</c:v>
                </c:pt>
                <c:pt idx="2083">
                  <c:v>160.75</c:v>
                </c:pt>
                <c:pt idx="2084">
                  <c:v>161</c:v>
                </c:pt>
                <c:pt idx="2085">
                  <c:v>161.25</c:v>
                </c:pt>
                <c:pt idx="2086">
                  <c:v>161.5</c:v>
                </c:pt>
                <c:pt idx="2087">
                  <c:v>161.75</c:v>
                </c:pt>
                <c:pt idx="2088">
                  <c:v>162</c:v>
                </c:pt>
                <c:pt idx="2089">
                  <c:v>162.25</c:v>
                </c:pt>
                <c:pt idx="2090">
                  <c:v>162.5</c:v>
                </c:pt>
                <c:pt idx="2091">
                  <c:v>162.75</c:v>
                </c:pt>
                <c:pt idx="2092">
                  <c:v>163</c:v>
                </c:pt>
                <c:pt idx="2093">
                  <c:v>163.25</c:v>
                </c:pt>
                <c:pt idx="2094">
                  <c:v>163.5</c:v>
                </c:pt>
                <c:pt idx="2095">
                  <c:v>163.75</c:v>
                </c:pt>
                <c:pt idx="2096">
                  <c:v>164</c:v>
                </c:pt>
                <c:pt idx="2097">
                  <c:v>164.25</c:v>
                </c:pt>
                <c:pt idx="2098">
                  <c:v>164.5</c:v>
                </c:pt>
                <c:pt idx="2099">
                  <c:v>164.75</c:v>
                </c:pt>
                <c:pt idx="2100">
                  <c:v>165</c:v>
                </c:pt>
                <c:pt idx="2101">
                  <c:v>165.25</c:v>
                </c:pt>
                <c:pt idx="2102">
                  <c:v>165.5</c:v>
                </c:pt>
                <c:pt idx="2103">
                  <c:v>165.75</c:v>
                </c:pt>
                <c:pt idx="2104">
                  <c:v>166</c:v>
                </c:pt>
                <c:pt idx="2105">
                  <c:v>166.25</c:v>
                </c:pt>
                <c:pt idx="2106">
                  <c:v>166.5</c:v>
                </c:pt>
                <c:pt idx="2107">
                  <c:v>166.75</c:v>
                </c:pt>
                <c:pt idx="2108">
                  <c:v>167</c:v>
                </c:pt>
                <c:pt idx="2109">
                  <c:v>167.25</c:v>
                </c:pt>
                <c:pt idx="2110">
                  <c:v>167.5</c:v>
                </c:pt>
                <c:pt idx="2111">
                  <c:v>167.75</c:v>
                </c:pt>
                <c:pt idx="2112">
                  <c:v>168</c:v>
                </c:pt>
                <c:pt idx="2113">
                  <c:v>168.25</c:v>
                </c:pt>
                <c:pt idx="2114">
                  <c:v>168.5</c:v>
                </c:pt>
                <c:pt idx="2115">
                  <c:v>168.75</c:v>
                </c:pt>
                <c:pt idx="2116">
                  <c:v>169</c:v>
                </c:pt>
                <c:pt idx="2117">
                  <c:v>169.25</c:v>
                </c:pt>
                <c:pt idx="2118">
                  <c:v>169.5</c:v>
                </c:pt>
                <c:pt idx="2119">
                  <c:v>169.75</c:v>
                </c:pt>
                <c:pt idx="2120">
                  <c:v>170</c:v>
                </c:pt>
                <c:pt idx="2121">
                  <c:v>170.25</c:v>
                </c:pt>
                <c:pt idx="2122">
                  <c:v>170.5</c:v>
                </c:pt>
                <c:pt idx="2123">
                  <c:v>170.75</c:v>
                </c:pt>
                <c:pt idx="2124">
                  <c:v>171</c:v>
                </c:pt>
                <c:pt idx="2125">
                  <c:v>171.25</c:v>
                </c:pt>
                <c:pt idx="2126">
                  <c:v>171.5</c:v>
                </c:pt>
                <c:pt idx="2127">
                  <c:v>171.75</c:v>
                </c:pt>
                <c:pt idx="2128">
                  <c:v>172</c:v>
                </c:pt>
                <c:pt idx="2129">
                  <c:v>172.25</c:v>
                </c:pt>
                <c:pt idx="2130">
                  <c:v>172.5</c:v>
                </c:pt>
                <c:pt idx="2131">
                  <c:v>172.75</c:v>
                </c:pt>
                <c:pt idx="2132">
                  <c:v>173</c:v>
                </c:pt>
                <c:pt idx="2133">
                  <c:v>173.25</c:v>
                </c:pt>
                <c:pt idx="2134">
                  <c:v>173.5</c:v>
                </c:pt>
                <c:pt idx="2135">
                  <c:v>173.75</c:v>
                </c:pt>
                <c:pt idx="2136">
                  <c:v>174</c:v>
                </c:pt>
                <c:pt idx="2137">
                  <c:v>174.25</c:v>
                </c:pt>
                <c:pt idx="2138">
                  <c:v>174.5</c:v>
                </c:pt>
                <c:pt idx="2139">
                  <c:v>174.75</c:v>
                </c:pt>
                <c:pt idx="2140">
                  <c:v>175</c:v>
                </c:pt>
                <c:pt idx="2141">
                  <c:v>175.25</c:v>
                </c:pt>
                <c:pt idx="2142">
                  <c:v>175.5</c:v>
                </c:pt>
                <c:pt idx="2143">
                  <c:v>175.75</c:v>
                </c:pt>
                <c:pt idx="2144">
                  <c:v>176</c:v>
                </c:pt>
                <c:pt idx="2145">
                  <c:v>176.25</c:v>
                </c:pt>
                <c:pt idx="2146">
                  <c:v>176.5</c:v>
                </c:pt>
                <c:pt idx="2147">
                  <c:v>176.75</c:v>
                </c:pt>
                <c:pt idx="2148">
                  <c:v>177</c:v>
                </c:pt>
                <c:pt idx="2149">
                  <c:v>177.25</c:v>
                </c:pt>
                <c:pt idx="2150">
                  <c:v>177.5</c:v>
                </c:pt>
                <c:pt idx="2151">
                  <c:v>177.75</c:v>
                </c:pt>
                <c:pt idx="2152">
                  <c:v>178</c:v>
                </c:pt>
                <c:pt idx="2153">
                  <c:v>178.25</c:v>
                </c:pt>
                <c:pt idx="2154">
                  <c:v>178.5</c:v>
                </c:pt>
                <c:pt idx="2155">
                  <c:v>178.75</c:v>
                </c:pt>
                <c:pt idx="2156">
                  <c:v>179</c:v>
                </c:pt>
                <c:pt idx="2157">
                  <c:v>179.25</c:v>
                </c:pt>
                <c:pt idx="2158">
                  <c:v>179.5</c:v>
                </c:pt>
                <c:pt idx="2159">
                  <c:v>179.75</c:v>
                </c:pt>
                <c:pt idx="2160">
                  <c:v>180</c:v>
                </c:pt>
                <c:pt idx="2161">
                  <c:v>180.25</c:v>
                </c:pt>
                <c:pt idx="2162">
                  <c:v>180.5</c:v>
                </c:pt>
                <c:pt idx="2163">
                  <c:v>180.75</c:v>
                </c:pt>
                <c:pt idx="2164">
                  <c:v>181</c:v>
                </c:pt>
                <c:pt idx="2165">
                  <c:v>181.25</c:v>
                </c:pt>
                <c:pt idx="2166">
                  <c:v>181.5</c:v>
                </c:pt>
                <c:pt idx="2167">
                  <c:v>181.75</c:v>
                </c:pt>
                <c:pt idx="2168">
                  <c:v>182</c:v>
                </c:pt>
                <c:pt idx="2169">
                  <c:v>182.25</c:v>
                </c:pt>
                <c:pt idx="2170">
                  <c:v>182.5</c:v>
                </c:pt>
                <c:pt idx="2171">
                  <c:v>182.75</c:v>
                </c:pt>
                <c:pt idx="2172">
                  <c:v>183</c:v>
                </c:pt>
                <c:pt idx="2173">
                  <c:v>183.25</c:v>
                </c:pt>
                <c:pt idx="2174">
                  <c:v>183.5</c:v>
                </c:pt>
                <c:pt idx="2175">
                  <c:v>183.75</c:v>
                </c:pt>
                <c:pt idx="2176">
                  <c:v>184</c:v>
                </c:pt>
                <c:pt idx="2177">
                  <c:v>184.25</c:v>
                </c:pt>
                <c:pt idx="2178">
                  <c:v>184.5</c:v>
                </c:pt>
                <c:pt idx="2179">
                  <c:v>184.75</c:v>
                </c:pt>
                <c:pt idx="2180">
                  <c:v>185</c:v>
                </c:pt>
                <c:pt idx="2181">
                  <c:v>185.25</c:v>
                </c:pt>
                <c:pt idx="2182">
                  <c:v>185.5</c:v>
                </c:pt>
                <c:pt idx="2183">
                  <c:v>185.75</c:v>
                </c:pt>
                <c:pt idx="2184">
                  <c:v>186</c:v>
                </c:pt>
                <c:pt idx="2185">
                  <c:v>186.25</c:v>
                </c:pt>
                <c:pt idx="2186">
                  <c:v>186.5</c:v>
                </c:pt>
                <c:pt idx="2187">
                  <c:v>186.75</c:v>
                </c:pt>
                <c:pt idx="2188">
                  <c:v>187</c:v>
                </c:pt>
                <c:pt idx="2189">
                  <c:v>187.25</c:v>
                </c:pt>
                <c:pt idx="2190">
                  <c:v>187.5</c:v>
                </c:pt>
                <c:pt idx="2191">
                  <c:v>187.75</c:v>
                </c:pt>
                <c:pt idx="2192">
                  <c:v>188</c:v>
                </c:pt>
                <c:pt idx="2193">
                  <c:v>188.25</c:v>
                </c:pt>
                <c:pt idx="2194">
                  <c:v>188.5</c:v>
                </c:pt>
                <c:pt idx="2195">
                  <c:v>188.75</c:v>
                </c:pt>
                <c:pt idx="2196">
                  <c:v>189</c:v>
                </c:pt>
                <c:pt idx="2197">
                  <c:v>189.25</c:v>
                </c:pt>
                <c:pt idx="2198">
                  <c:v>189.5</c:v>
                </c:pt>
                <c:pt idx="2199">
                  <c:v>189.75</c:v>
                </c:pt>
                <c:pt idx="2200">
                  <c:v>190</c:v>
                </c:pt>
                <c:pt idx="2201">
                  <c:v>190.25</c:v>
                </c:pt>
                <c:pt idx="2202">
                  <c:v>190.5</c:v>
                </c:pt>
                <c:pt idx="2203">
                  <c:v>190.75</c:v>
                </c:pt>
                <c:pt idx="2204">
                  <c:v>191</c:v>
                </c:pt>
                <c:pt idx="2205">
                  <c:v>191.25</c:v>
                </c:pt>
                <c:pt idx="2206">
                  <c:v>191.5</c:v>
                </c:pt>
                <c:pt idx="2207">
                  <c:v>191.75</c:v>
                </c:pt>
                <c:pt idx="2208">
                  <c:v>192</c:v>
                </c:pt>
                <c:pt idx="2209">
                  <c:v>192.25</c:v>
                </c:pt>
                <c:pt idx="2210">
                  <c:v>192.5</c:v>
                </c:pt>
                <c:pt idx="2211">
                  <c:v>192.75</c:v>
                </c:pt>
                <c:pt idx="2212">
                  <c:v>193</c:v>
                </c:pt>
                <c:pt idx="2213">
                  <c:v>193.25</c:v>
                </c:pt>
                <c:pt idx="2214">
                  <c:v>193.5</c:v>
                </c:pt>
                <c:pt idx="2215">
                  <c:v>193.75</c:v>
                </c:pt>
                <c:pt idx="2216">
                  <c:v>194</c:v>
                </c:pt>
                <c:pt idx="2217">
                  <c:v>194.25</c:v>
                </c:pt>
                <c:pt idx="2218">
                  <c:v>194.5</c:v>
                </c:pt>
                <c:pt idx="2219">
                  <c:v>194.75</c:v>
                </c:pt>
                <c:pt idx="2220">
                  <c:v>195</c:v>
                </c:pt>
                <c:pt idx="2221">
                  <c:v>195.25</c:v>
                </c:pt>
                <c:pt idx="2222">
                  <c:v>195.5</c:v>
                </c:pt>
                <c:pt idx="2223">
                  <c:v>195.75</c:v>
                </c:pt>
                <c:pt idx="2224">
                  <c:v>196</c:v>
                </c:pt>
                <c:pt idx="2225">
                  <c:v>196.25</c:v>
                </c:pt>
                <c:pt idx="2226">
                  <c:v>196.5</c:v>
                </c:pt>
                <c:pt idx="2227">
                  <c:v>196.75</c:v>
                </c:pt>
                <c:pt idx="2228">
                  <c:v>197</c:v>
                </c:pt>
                <c:pt idx="2229">
                  <c:v>197.25</c:v>
                </c:pt>
                <c:pt idx="2230">
                  <c:v>197.5</c:v>
                </c:pt>
                <c:pt idx="2231">
                  <c:v>197.75</c:v>
                </c:pt>
                <c:pt idx="2232">
                  <c:v>198</c:v>
                </c:pt>
                <c:pt idx="2233">
                  <c:v>198.25</c:v>
                </c:pt>
                <c:pt idx="2234">
                  <c:v>198.5</c:v>
                </c:pt>
                <c:pt idx="2235">
                  <c:v>198.75</c:v>
                </c:pt>
                <c:pt idx="2236">
                  <c:v>199</c:v>
                </c:pt>
                <c:pt idx="2237">
                  <c:v>199.25</c:v>
                </c:pt>
                <c:pt idx="2238">
                  <c:v>199.5</c:v>
                </c:pt>
                <c:pt idx="2239">
                  <c:v>199.75</c:v>
                </c:pt>
                <c:pt idx="2240">
                  <c:v>200</c:v>
                </c:pt>
                <c:pt idx="2241">
                  <c:v>200.25</c:v>
                </c:pt>
                <c:pt idx="2242">
                  <c:v>200.5</c:v>
                </c:pt>
                <c:pt idx="2243">
                  <c:v>200.75</c:v>
                </c:pt>
                <c:pt idx="2244">
                  <c:v>201</c:v>
                </c:pt>
                <c:pt idx="2245">
                  <c:v>201.25</c:v>
                </c:pt>
                <c:pt idx="2246">
                  <c:v>201.5</c:v>
                </c:pt>
                <c:pt idx="2247">
                  <c:v>201.75</c:v>
                </c:pt>
                <c:pt idx="2248">
                  <c:v>202</c:v>
                </c:pt>
                <c:pt idx="2249">
                  <c:v>202.25</c:v>
                </c:pt>
                <c:pt idx="2250">
                  <c:v>202.5</c:v>
                </c:pt>
                <c:pt idx="2251">
                  <c:v>202.75</c:v>
                </c:pt>
                <c:pt idx="2252">
                  <c:v>203</c:v>
                </c:pt>
                <c:pt idx="2253">
                  <c:v>203.25</c:v>
                </c:pt>
                <c:pt idx="2254">
                  <c:v>203.5</c:v>
                </c:pt>
                <c:pt idx="2255">
                  <c:v>203.75</c:v>
                </c:pt>
                <c:pt idx="2256">
                  <c:v>204</c:v>
                </c:pt>
                <c:pt idx="2257">
                  <c:v>204.25</c:v>
                </c:pt>
                <c:pt idx="2258">
                  <c:v>204.5</c:v>
                </c:pt>
                <c:pt idx="2259">
                  <c:v>204.75</c:v>
                </c:pt>
                <c:pt idx="2260">
                  <c:v>205</c:v>
                </c:pt>
                <c:pt idx="2261">
                  <c:v>205.25</c:v>
                </c:pt>
                <c:pt idx="2262">
                  <c:v>205.5</c:v>
                </c:pt>
                <c:pt idx="2263">
                  <c:v>205.75</c:v>
                </c:pt>
                <c:pt idx="2264">
                  <c:v>206</c:v>
                </c:pt>
                <c:pt idx="2265">
                  <c:v>206.25</c:v>
                </c:pt>
                <c:pt idx="2266">
                  <c:v>206.5</c:v>
                </c:pt>
                <c:pt idx="2267">
                  <c:v>206.75</c:v>
                </c:pt>
                <c:pt idx="2268">
                  <c:v>207</c:v>
                </c:pt>
                <c:pt idx="2269">
                  <c:v>207.25</c:v>
                </c:pt>
                <c:pt idx="2270">
                  <c:v>207.5</c:v>
                </c:pt>
                <c:pt idx="2271">
                  <c:v>207.75</c:v>
                </c:pt>
                <c:pt idx="2272">
                  <c:v>208</c:v>
                </c:pt>
                <c:pt idx="2273">
                  <c:v>208.25</c:v>
                </c:pt>
                <c:pt idx="2274">
                  <c:v>208.5</c:v>
                </c:pt>
                <c:pt idx="2275">
                  <c:v>208.75</c:v>
                </c:pt>
                <c:pt idx="2276">
                  <c:v>209</c:v>
                </c:pt>
                <c:pt idx="2277">
                  <c:v>209.25</c:v>
                </c:pt>
                <c:pt idx="2278">
                  <c:v>209.5</c:v>
                </c:pt>
                <c:pt idx="2279">
                  <c:v>209.75</c:v>
                </c:pt>
                <c:pt idx="2280">
                  <c:v>210</c:v>
                </c:pt>
                <c:pt idx="2281">
                  <c:v>210.25</c:v>
                </c:pt>
                <c:pt idx="2282">
                  <c:v>210.5</c:v>
                </c:pt>
                <c:pt idx="2283">
                  <c:v>210.75</c:v>
                </c:pt>
                <c:pt idx="2284">
                  <c:v>211</c:v>
                </c:pt>
                <c:pt idx="2285">
                  <c:v>211.25</c:v>
                </c:pt>
                <c:pt idx="2286">
                  <c:v>211.5</c:v>
                </c:pt>
                <c:pt idx="2287">
                  <c:v>211.75</c:v>
                </c:pt>
                <c:pt idx="2288">
                  <c:v>212</c:v>
                </c:pt>
                <c:pt idx="2289">
                  <c:v>212.25</c:v>
                </c:pt>
                <c:pt idx="2290">
                  <c:v>212.5</c:v>
                </c:pt>
                <c:pt idx="2291">
                  <c:v>212.75</c:v>
                </c:pt>
                <c:pt idx="2292">
                  <c:v>213</c:v>
                </c:pt>
                <c:pt idx="2293">
                  <c:v>213.25</c:v>
                </c:pt>
                <c:pt idx="2294">
                  <c:v>213.5</c:v>
                </c:pt>
                <c:pt idx="2295">
                  <c:v>213.75</c:v>
                </c:pt>
                <c:pt idx="2296">
                  <c:v>214</c:v>
                </c:pt>
                <c:pt idx="2297">
                  <c:v>214.25</c:v>
                </c:pt>
                <c:pt idx="2298">
                  <c:v>214.5</c:v>
                </c:pt>
                <c:pt idx="2299">
                  <c:v>214.75</c:v>
                </c:pt>
                <c:pt idx="2300">
                  <c:v>215</c:v>
                </c:pt>
                <c:pt idx="2301">
                  <c:v>215.25</c:v>
                </c:pt>
                <c:pt idx="2302">
                  <c:v>215.5</c:v>
                </c:pt>
                <c:pt idx="2303">
                  <c:v>215.75</c:v>
                </c:pt>
                <c:pt idx="2304">
                  <c:v>216</c:v>
                </c:pt>
                <c:pt idx="2305">
                  <c:v>216.25</c:v>
                </c:pt>
                <c:pt idx="2306">
                  <c:v>216.5</c:v>
                </c:pt>
                <c:pt idx="2307">
                  <c:v>216.75</c:v>
                </c:pt>
                <c:pt idx="2308">
                  <c:v>217</c:v>
                </c:pt>
                <c:pt idx="2309">
                  <c:v>217.25</c:v>
                </c:pt>
                <c:pt idx="2310">
                  <c:v>217.5</c:v>
                </c:pt>
                <c:pt idx="2311">
                  <c:v>217.75</c:v>
                </c:pt>
                <c:pt idx="2312">
                  <c:v>218</c:v>
                </c:pt>
                <c:pt idx="2313">
                  <c:v>218.25</c:v>
                </c:pt>
                <c:pt idx="2314">
                  <c:v>218.5</c:v>
                </c:pt>
                <c:pt idx="2315">
                  <c:v>218.75</c:v>
                </c:pt>
                <c:pt idx="2316">
                  <c:v>219</c:v>
                </c:pt>
                <c:pt idx="2317">
                  <c:v>219.25</c:v>
                </c:pt>
                <c:pt idx="2318">
                  <c:v>219.5</c:v>
                </c:pt>
                <c:pt idx="2319">
                  <c:v>219.75</c:v>
                </c:pt>
                <c:pt idx="2320">
                  <c:v>220</c:v>
                </c:pt>
                <c:pt idx="2321">
                  <c:v>220.25</c:v>
                </c:pt>
                <c:pt idx="2322">
                  <c:v>220.5</c:v>
                </c:pt>
                <c:pt idx="2323">
                  <c:v>220.75</c:v>
                </c:pt>
                <c:pt idx="2324">
                  <c:v>221</c:v>
                </c:pt>
                <c:pt idx="2325">
                  <c:v>221.25</c:v>
                </c:pt>
                <c:pt idx="2326">
                  <c:v>221.5</c:v>
                </c:pt>
                <c:pt idx="2327">
                  <c:v>221.75</c:v>
                </c:pt>
                <c:pt idx="2328">
                  <c:v>222</c:v>
                </c:pt>
                <c:pt idx="2329">
                  <c:v>222.25</c:v>
                </c:pt>
                <c:pt idx="2330">
                  <c:v>222.5</c:v>
                </c:pt>
                <c:pt idx="2331">
                  <c:v>222.75</c:v>
                </c:pt>
                <c:pt idx="2332">
                  <c:v>223</c:v>
                </c:pt>
                <c:pt idx="2333">
                  <c:v>223.25</c:v>
                </c:pt>
                <c:pt idx="2334">
                  <c:v>223.5</c:v>
                </c:pt>
                <c:pt idx="2335">
                  <c:v>223.75</c:v>
                </c:pt>
                <c:pt idx="2336">
                  <c:v>224</c:v>
                </c:pt>
                <c:pt idx="2337">
                  <c:v>224.25</c:v>
                </c:pt>
                <c:pt idx="2338">
                  <c:v>224.5</c:v>
                </c:pt>
                <c:pt idx="2339">
                  <c:v>224.75</c:v>
                </c:pt>
                <c:pt idx="2340">
                  <c:v>225</c:v>
                </c:pt>
                <c:pt idx="2341">
                  <c:v>225.25</c:v>
                </c:pt>
                <c:pt idx="2342">
                  <c:v>225.5</c:v>
                </c:pt>
                <c:pt idx="2343">
                  <c:v>225.75</c:v>
                </c:pt>
                <c:pt idx="2344">
                  <c:v>226</c:v>
                </c:pt>
                <c:pt idx="2345">
                  <c:v>226.25</c:v>
                </c:pt>
                <c:pt idx="2346">
                  <c:v>226.5</c:v>
                </c:pt>
                <c:pt idx="2347">
                  <c:v>226.75</c:v>
                </c:pt>
                <c:pt idx="2348">
                  <c:v>227</c:v>
                </c:pt>
                <c:pt idx="2349">
                  <c:v>227.25</c:v>
                </c:pt>
                <c:pt idx="2350">
                  <c:v>227.5</c:v>
                </c:pt>
                <c:pt idx="2351">
                  <c:v>227.75</c:v>
                </c:pt>
                <c:pt idx="2352">
                  <c:v>228</c:v>
                </c:pt>
                <c:pt idx="2353">
                  <c:v>228.25</c:v>
                </c:pt>
                <c:pt idx="2354">
                  <c:v>228.5</c:v>
                </c:pt>
                <c:pt idx="2355">
                  <c:v>228.75</c:v>
                </c:pt>
                <c:pt idx="2356">
                  <c:v>229</c:v>
                </c:pt>
                <c:pt idx="2357">
                  <c:v>229.25</c:v>
                </c:pt>
                <c:pt idx="2358">
                  <c:v>229.5</c:v>
                </c:pt>
                <c:pt idx="2359">
                  <c:v>229.75</c:v>
                </c:pt>
                <c:pt idx="2360">
                  <c:v>230</c:v>
                </c:pt>
                <c:pt idx="2361">
                  <c:v>230.25</c:v>
                </c:pt>
                <c:pt idx="2362">
                  <c:v>230.5</c:v>
                </c:pt>
                <c:pt idx="2363">
                  <c:v>230.75</c:v>
                </c:pt>
                <c:pt idx="2364">
                  <c:v>231</c:v>
                </c:pt>
                <c:pt idx="2365">
                  <c:v>231.25</c:v>
                </c:pt>
                <c:pt idx="2366">
                  <c:v>231.5</c:v>
                </c:pt>
                <c:pt idx="2367">
                  <c:v>231.75</c:v>
                </c:pt>
                <c:pt idx="2368">
                  <c:v>232</c:v>
                </c:pt>
                <c:pt idx="2369">
                  <c:v>232.25</c:v>
                </c:pt>
                <c:pt idx="2370">
                  <c:v>232.5</c:v>
                </c:pt>
                <c:pt idx="2371">
                  <c:v>232.75</c:v>
                </c:pt>
                <c:pt idx="2372">
                  <c:v>233</c:v>
                </c:pt>
                <c:pt idx="2373">
                  <c:v>233.25</c:v>
                </c:pt>
                <c:pt idx="2374">
                  <c:v>233.5</c:v>
                </c:pt>
                <c:pt idx="2375">
                  <c:v>233.75</c:v>
                </c:pt>
                <c:pt idx="2376">
                  <c:v>234</c:v>
                </c:pt>
                <c:pt idx="2377">
                  <c:v>234.25</c:v>
                </c:pt>
                <c:pt idx="2378">
                  <c:v>234.5</c:v>
                </c:pt>
                <c:pt idx="2379">
                  <c:v>234.75</c:v>
                </c:pt>
                <c:pt idx="2380">
                  <c:v>235</c:v>
                </c:pt>
                <c:pt idx="2381">
                  <c:v>235.25</c:v>
                </c:pt>
                <c:pt idx="2382">
                  <c:v>235.5</c:v>
                </c:pt>
                <c:pt idx="2383">
                  <c:v>235.75</c:v>
                </c:pt>
                <c:pt idx="2384">
                  <c:v>236</c:v>
                </c:pt>
                <c:pt idx="2385">
                  <c:v>236.25</c:v>
                </c:pt>
                <c:pt idx="2386">
                  <c:v>236.5</c:v>
                </c:pt>
                <c:pt idx="2387">
                  <c:v>236.75</c:v>
                </c:pt>
                <c:pt idx="2388">
                  <c:v>237</c:v>
                </c:pt>
                <c:pt idx="2389">
                  <c:v>237.25</c:v>
                </c:pt>
                <c:pt idx="2390">
                  <c:v>237.5</c:v>
                </c:pt>
                <c:pt idx="2391">
                  <c:v>237.75</c:v>
                </c:pt>
                <c:pt idx="2392">
                  <c:v>238</c:v>
                </c:pt>
                <c:pt idx="2393">
                  <c:v>238.25</c:v>
                </c:pt>
                <c:pt idx="2394">
                  <c:v>238.5</c:v>
                </c:pt>
                <c:pt idx="2395">
                  <c:v>238.75</c:v>
                </c:pt>
                <c:pt idx="2396">
                  <c:v>239</c:v>
                </c:pt>
                <c:pt idx="2397">
                  <c:v>239.25</c:v>
                </c:pt>
                <c:pt idx="2398">
                  <c:v>239.5</c:v>
                </c:pt>
                <c:pt idx="2399">
                  <c:v>239.75</c:v>
                </c:pt>
                <c:pt idx="2400">
                  <c:v>240</c:v>
                </c:pt>
                <c:pt idx="2401">
                  <c:v>240.25</c:v>
                </c:pt>
                <c:pt idx="2402">
                  <c:v>240.5</c:v>
                </c:pt>
                <c:pt idx="2403">
                  <c:v>240.75</c:v>
                </c:pt>
                <c:pt idx="2404">
                  <c:v>241</c:v>
                </c:pt>
                <c:pt idx="2405">
                  <c:v>241.25</c:v>
                </c:pt>
                <c:pt idx="2406">
                  <c:v>241.5</c:v>
                </c:pt>
                <c:pt idx="2407">
                  <c:v>241.75</c:v>
                </c:pt>
                <c:pt idx="2408">
                  <c:v>242</c:v>
                </c:pt>
                <c:pt idx="2409">
                  <c:v>242.25</c:v>
                </c:pt>
                <c:pt idx="2410">
                  <c:v>242.5</c:v>
                </c:pt>
                <c:pt idx="2411">
                  <c:v>242.75</c:v>
                </c:pt>
                <c:pt idx="2412">
                  <c:v>243</c:v>
                </c:pt>
                <c:pt idx="2413">
                  <c:v>243.25</c:v>
                </c:pt>
                <c:pt idx="2414">
                  <c:v>243.5</c:v>
                </c:pt>
                <c:pt idx="2415">
                  <c:v>243.75</c:v>
                </c:pt>
                <c:pt idx="2416">
                  <c:v>244</c:v>
                </c:pt>
                <c:pt idx="2417">
                  <c:v>244.25</c:v>
                </c:pt>
                <c:pt idx="2418">
                  <c:v>244.5</c:v>
                </c:pt>
                <c:pt idx="2419">
                  <c:v>244.75</c:v>
                </c:pt>
                <c:pt idx="2420">
                  <c:v>245</c:v>
                </c:pt>
                <c:pt idx="2421">
                  <c:v>245.25</c:v>
                </c:pt>
                <c:pt idx="2422">
                  <c:v>245.5</c:v>
                </c:pt>
                <c:pt idx="2423">
                  <c:v>245.75</c:v>
                </c:pt>
                <c:pt idx="2424">
                  <c:v>246</c:v>
                </c:pt>
                <c:pt idx="2425">
                  <c:v>246.25</c:v>
                </c:pt>
                <c:pt idx="2426">
                  <c:v>246.5</c:v>
                </c:pt>
                <c:pt idx="2427">
                  <c:v>246.75</c:v>
                </c:pt>
                <c:pt idx="2428">
                  <c:v>247</c:v>
                </c:pt>
                <c:pt idx="2429">
                  <c:v>247.25</c:v>
                </c:pt>
                <c:pt idx="2430">
                  <c:v>247.5</c:v>
                </c:pt>
                <c:pt idx="2431">
                  <c:v>247.75</c:v>
                </c:pt>
                <c:pt idx="2432">
                  <c:v>248</c:v>
                </c:pt>
                <c:pt idx="2433">
                  <c:v>248.25</c:v>
                </c:pt>
                <c:pt idx="2434">
                  <c:v>248.5</c:v>
                </c:pt>
                <c:pt idx="2435">
                  <c:v>248.75</c:v>
                </c:pt>
                <c:pt idx="2436">
                  <c:v>249</c:v>
                </c:pt>
                <c:pt idx="2437">
                  <c:v>249.25</c:v>
                </c:pt>
                <c:pt idx="2438">
                  <c:v>249.5</c:v>
                </c:pt>
                <c:pt idx="2439">
                  <c:v>249.75</c:v>
                </c:pt>
                <c:pt idx="2440">
                  <c:v>250</c:v>
                </c:pt>
                <c:pt idx="2441">
                  <c:v>250.25</c:v>
                </c:pt>
                <c:pt idx="2442">
                  <c:v>250.5</c:v>
                </c:pt>
                <c:pt idx="2443">
                  <c:v>250.75</c:v>
                </c:pt>
                <c:pt idx="2444">
                  <c:v>251</c:v>
                </c:pt>
                <c:pt idx="2445">
                  <c:v>251.25</c:v>
                </c:pt>
                <c:pt idx="2446">
                  <c:v>251.5</c:v>
                </c:pt>
                <c:pt idx="2447">
                  <c:v>251.75</c:v>
                </c:pt>
                <c:pt idx="2448">
                  <c:v>252</c:v>
                </c:pt>
                <c:pt idx="2449">
                  <c:v>252.25</c:v>
                </c:pt>
                <c:pt idx="2450">
                  <c:v>252.5</c:v>
                </c:pt>
                <c:pt idx="2451">
                  <c:v>252.75</c:v>
                </c:pt>
                <c:pt idx="2452">
                  <c:v>253</c:v>
                </c:pt>
                <c:pt idx="2453">
                  <c:v>253.25</c:v>
                </c:pt>
                <c:pt idx="2454">
                  <c:v>253.5</c:v>
                </c:pt>
                <c:pt idx="2455">
                  <c:v>253.75</c:v>
                </c:pt>
                <c:pt idx="2456">
                  <c:v>254</c:v>
                </c:pt>
                <c:pt idx="2457">
                  <c:v>254.25</c:v>
                </c:pt>
                <c:pt idx="2458">
                  <c:v>254.5</c:v>
                </c:pt>
                <c:pt idx="2459">
                  <c:v>254.75</c:v>
                </c:pt>
                <c:pt idx="2460">
                  <c:v>255</c:v>
                </c:pt>
                <c:pt idx="2461">
                  <c:v>255.25</c:v>
                </c:pt>
                <c:pt idx="2462">
                  <c:v>255.5</c:v>
                </c:pt>
                <c:pt idx="2463">
                  <c:v>255.75</c:v>
                </c:pt>
                <c:pt idx="2464">
                  <c:v>256</c:v>
                </c:pt>
                <c:pt idx="2465">
                  <c:v>256.25</c:v>
                </c:pt>
                <c:pt idx="2466">
                  <c:v>256.5</c:v>
                </c:pt>
                <c:pt idx="2467">
                  <c:v>256.75</c:v>
                </c:pt>
                <c:pt idx="2468">
                  <c:v>257</c:v>
                </c:pt>
                <c:pt idx="2469">
                  <c:v>257.25</c:v>
                </c:pt>
                <c:pt idx="2470">
                  <c:v>257.5</c:v>
                </c:pt>
                <c:pt idx="2471">
                  <c:v>257.75</c:v>
                </c:pt>
                <c:pt idx="2472">
                  <c:v>258</c:v>
                </c:pt>
                <c:pt idx="2473">
                  <c:v>258.25</c:v>
                </c:pt>
                <c:pt idx="2474">
                  <c:v>258.5</c:v>
                </c:pt>
                <c:pt idx="2475">
                  <c:v>258.75</c:v>
                </c:pt>
                <c:pt idx="2476">
                  <c:v>259</c:v>
                </c:pt>
                <c:pt idx="2477">
                  <c:v>259.25</c:v>
                </c:pt>
                <c:pt idx="2478">
                  <c:v>259.5</c:v>
                </c:pt>
                <c:pt idx="2479">
                  <c:v>259.75</c:v>
                </c:pt>
                <c:pt idx="2480">
                  <c:v>260</c:v>
                </c:pt>
                <c:pt idx="2481">
                  <c:v>260.25</c:v>
                </c:pt>
                <c:pt idx="2482">
                  <c:v>260.5</c:v>
                </c:pt>
                <c:pt idx="2483">
                  <c:v>260.75</c:v>
                </c:pt>
                <c:pt idx="2484">
                  <c:v>261</c:v>
                </c:pt>
                <c:pt idx="2485">
                  <c:v>261.25</c:v>
                </c:pt>
                <c:pt idx="2486">
                  <c:v>261.5</c:v>
                </c:pt>
                <c:pt idx="2487">
                  <c:v>261.75</c:v>
                </c:pt>
                <c:pt idx="2488">
                  <c:v>262</c:v>
                </c:pt>
                <c:pt idx="2489">
                  <c:v>262.25</c:v>
                </c:pt>
                <c:pt idx="2490">
                  <c:v>262.5</c:v>
                </c:pt>
                <c:pt idx="2491">
                  <c:v>262.75</c:v>
                </c:pt>
                <c:pt idx="2492">
                  <c:v>263</c:v>
                </c:pt>
                <c:pt idx="2493">
                  <c:v>263.25</c:v>
                </c:pt>
                <c:pt idx="2494">
                  <c:v>263.5</c:v>
                </c:pt>
                <c:pt idx="2495">
                  <c:v>263.75</c:v>
                </c:pt>
                <c:pt idx="2496">
                  <c:v>264</c:v>
                </c:pt>
                <c:pt idx="2497">
                  <c:v>264.25</c:v>
                </c:pt>
                <c:pt idx="2498">
                  <c:v>264.5</c:v>
                </c:pt>
                <c:pt idx="2499">
                  <c:v>264.75</c:v>
                </c:pt>
                <c:pt idx="2500">
                  <c:v>265</c:v>
                </c:pt>
                <c:pt idx="2501">
                  <c:v>265.25</c:v>
                </c:pt>
                <c:pt idx="2502">
                  <c:v>265.5</c:v>
                </c:pt>
                <c:pt idx="2503">
                  <c:v>265.75</c:v>
                </c:pt>
                <c:pt idx="2504">
                  <c:v>266</c:v>
                </c:pt>
                <c:pt idx="2505">
                  <c:v>266.25</c:v>
                </c:pt>
                <c:pt idx="2506">
                  <c:v>266.5</c:v>
                </c:pt>
                <c:pt idx="2507">
                  <c:v>266.75</c:v>
                </c:pt>
                <c:pt idx="2508">
                  <c:v>267</c:v>
                </c:pt>
                <c:pt idx="2509">
                  <c:v>267.25</c:v>
                </c:pt>
                <c:pt idx="2510">
                  <c:v>267.5</c:v>
                </c:pt>
                <c:pt idx="2511">
                  <c:v>267.75</c:v>
                </c:pt>
                <c:pt idx="2512">
                  <c:v>268</c:v>
                </c:pt>
                <c:pt idx="2513">
                  <c:v>268.25</c:v>
                </c:pt>
                <c:pt idx="2514">
                  <c:v>268.5</c:v>
                </c:pt>
                <c:pt idx="2515">
                  <c:v>268.75</c:v>
                </c:pt>
                <c:pt idx="2516">
                  <c:v>269</c:v>
                </c:pt>
                <c:pt idx="2517">
                  <c:v>269.25</c:v>
                </c:pt>
                <c:pt idx="2518">
                  <c:v>269.5</c:v>
                </c:pt>
                <c:pt idx="2519">
                  <c:v>269.75</c:v>
                </c:pt>
                <c:pt idx="2520">
                  <c:v>270</c:v>
                </c:pt>
                <c:pt idx="2521">
                  <c:v>270.25</c:v>
                </c:pt>
                <c:pt idx="2522">
                  <c:v>270.5</c:v>
                </c:pt>
                <c:pt idx="2523">
                  <c:v>270.75</c:v>
                </c:pt>
                <c:pt idx="2524">
                  <c:v>271</c:v>
                </c:pt>
                <c:pt idx="2525">
                  <c:v>271.25</c:v>
                </c:pt>
                <c:pt idx="2526">
                  <c:v>271.5</c:v>
                </c:pt>
                <c:pt idx="2527">
                  <c:v>271.75</c:v>
                </c:pt>
                <c:pt idx="2528">
                  <c:v>272</c:v>
                </c:pt>
                <c:pt idx="2529">
                  <c:v>272.25</c:v>
                </c:pt>
                <c:pt idx="2530">
                  <c:v>272.5</c:v>
                </c:pt>
                <c:pt idx="2531">
                  <c:v>272.75</c:v>
                </c:pt>
                <c:pt idx="2532">
                  <c:v>273</c:v>
                </c:pt>
                <c:pt idx="2533">
                  <c:v>273.25</c:v>
                </c:pt>
                <c:pt idx="2534">
                  <c:v>273.5</c:v>
                </c:pt>
                <c:pt idx="2535">
                  <c:v>273.75</c:v>
                </c:pt>
                <c:pt idx="2536">
                  <c:v>274</c:v>
                </c:pt>
                <c:pt idx="2537">
                  <c:v>274.25</c:v>
                </c:pt>
                <c:pt idx="2538">
                  <c:v>274.5</c:v>
                </c:pt>
                <c:pt idx="2539">
                  <c:v>274.75</c:v>
                </c:pt>
                <c:pt idx="2540">
                  <c:v>275</c:v>
                </c:pt>
                <c:pt idx="2541">
                  <c:v>275.25</c:v>
                </c:pt>
                <c:pt idx="2542">
                  <c:v>275.5</c:v>
                </c:pt>
                <c:pt idx="2543">
                  <c:v>275.75</c:v>
                </c:pt>
                <c:pt idx="2544">
                  <c:v>276</c:v>
                </c:pt>
                <c:pt idx="2545">
                  <c:v>276.25</c:v>
                </c:pt>
                <c:pt idx="2546">
                  <c:v>276.5</c:v>
                </c:pt>
                <c:pt idx="2547">
                  <c:v>276.75</c:v>
                </c:pt>
                <c:pt idx="2548">
                  <c:v>277</c:v>
                </c:pt>
                <c:pt idx="2549">
                  <c:v>277.25</c:v>
                </c:pt>
                <c:pt idx="2550">
                  <c:v>277.5</c:v>
                </c:pt>
                <c:pt idx="2551">
                  <c:v>277.75</c:v>
                </c:pt>
                <c:pt idx="2552">
                  <c:v>278</c:v>
                </c:pt>
                <c:pt idx="2553">
                  <c:v>278.25</c:v>
                </c:pt>
                <c:pt idx="2554">
                  <c:v>278.5</c:v>
                </c:pt>
                <c:pt idx="2555">
                  <c:v>278.75</c:v>
                </c:pt>
                <c:pt idx="2556">
                  <c:v>279</c:v>
                </c:pt>
                <c:pt idx="2557">
                  <c:v>279.25</c:v>
                </c:pt>
                <c:pt idx="2558">
                  <c:v>279.5</c:v>
                </c:pt>
                <c:pt idx="2559">
                  <c:v>279.75</c:v>
                </c:pt>
                <c:pt idx="2560">
                  <c:v>280</c:v>
                </c:pt>
                <c:pt idx="2561">
                  <c:v>280.25</c:v>
                </c:pt>
                <c:pt idx="2562">
                  <c:v>280.5</c:v>
                </c:pt>
                <c:pt idx="2563">
                  <c:v>280.75</c:v>
                </c:pt>
                <c:pt idx="2564">
                  <c:v>281</c:v>
                </c:pt>
                <c:pt idx="2565">
                  <c:v>281.25</c:v>
                </c:pt>
                <c:pt idx="2566">
                  <c:v>281.5</c:v>
                </c:pt>
                <c:pt idx="2567">
                  <c:v>281.75</c:v>
                </c:pt>
                <c:pt idx="2568">
                  <c:v>282</c:v>
                </c:pt>
                <c:pt idx="2569">
                  <c:v>282.25</c:v>
                </c:pt>
                <c:pt idx="2570">
                  <c:v>282.5</c:v>
                </c:pt>
                <c:pt idx="2571">
                  <c:v>282.75</c:v>
                </c:pt>
                <c:pt idx="2572">
                  <c:v>283</c:v>
                </c:pt>
                <c:pt idx="2573">
                  <c:v>283.25</c:v>
                </c:pt>
                <c:pt idx="2574">
                  <c:v>283.5</c:v>
                </c:pt>
                <c:pt idx="2575">
                  <c:v>283.75</c:v>
                </c:pt>
                <c:pt idx="2576">
                  <c:v>284</c:v>
                </c:pt>
                <c:pt idx="2577">
                  <c:v>284.25</c:v>
                </c:pt>
                <c:pt idx="2578">
                  <c:v>284.5</c:v>
                </c:pt>
                <c:pt idx="2579">
                  <c:v>284.75</c:v>
                </c:pt>
                <c:pt idx="2580">
                  <c:v>285</c:v>
                </c:pt>
                <c:pt idx="2581">
                  <c:v>285.25</c:v>
                </c:pt>
                <c:pt idx="2582">
                  <c:v>285.5</c:v>
                </c:pt>
                <c:pt idx="2583">
                  <c:v>285.75</c:v>
                </c:pt>
                <c:pt idx="2584">
                  <c:v>286</c:v>
                </c:pt>
                <c:pt idx="2585">
                  <c:v>286.25</c:v>
                </c:pt>
                <c:pt idx="2586">
                  <c:v>286.5</c:v>
                </c:pt>
                <c:pt idx="2587">
                  <c:v>286.75</c:v>
                </c:pt>
                <c:pt idx="2588">
                  <c:v>287</c:v>
                </c:pt>
                <c:pt idx="2589">
                  <c:v>287.25</c:v>
                </c:pt>
                <c:pt idx="2590">
                  <c:v>287.5</c:v>
                </c:pt>
                <c:pt idx="2591">
                  <c:v>287.75</c:v>
                </c:pt>
                <c:pt idx="2592">
                  <c:v>288</c:v>
                </c:pt>
                <c:pt idx="2593">
                  <c:v>288.25</c:v>
                </c:pt>
                <c:pt idx="2594">
                  <c:v>288.5</c:v>
                </c:pt>
                <c:pt idx="2595">
                  <c:v>288.75</c:v>
                </c:pt>
                <c:pt idx="2596">
                  <c:v>289</c:v>
                </c:pt>
                <c:pt idx="2597">
                  <c:v>289.25</c:v>
                </c:pt>
                <c:pt idx="2598">
                  <c:v>289.5</c:v>
                </c:pt>
                <c:pt idx="2599">
                  <c:v>289.75</c:v>
                </c:pt>
                <c:pt idx="2600">
                  <c:v>290</c:v>
                </c:pt>
                <c:pt idx="2601">
                  <c:v>290.25</c:v>
                </c:pt>
                <c:pt idx="2602">
                  <c:v>290.5</c:v>
                </c:pt>
                <c:pt idx="2603">
                  <c:v>290.75</c:v>
                </c:pt>
                <c:pt idx="2604">
                  <c:v>291</c:v>
                </c:pt>
                <c:pt idx="2605">
                  <c:v>291.25</c:v>
                </c:pt>
                <c:pt idx="2606">
                  <c:v>291.5</c:v>
                </c:pt>
                <c:pt idx="2607">
                  <c:v>291.75</c:v>
                </c:pt>
                <c:pt idx="2608">
                  <c:v>292</c:v>
                </c:pt>
                <c:pt idx="2609">
                  <c:v>292.25</c:v>
                </c:pt>
                <c:pt idx="2610">
                  <c:v>292.5</c:v>
                </c:pt>
                <c:pt idx="2611">
                  <c:v>292.75</c:v>
                </c:pt>
                <c:pt idx="2612">
                  <c:v>293</c:v>
                </c:pt>
                <c:pt idx="2613">
                  <c:v>293.25</c:v>
                </c:pt>
                <c:pt idx="2614">
                  <c:v>293.5</c:v>
                </c:pt>
                <c:pt idx="2615">
                  <c:v>293.75</c:v>
                </c:pt>
                <c:pt idx="2616">
                  <c:v>294</c:v>
                </c:pt>
                <c:pt idx="2617">
                  <c:v>294.25</c:v>
                </c:pt>
                <c:pt idx="2618">
                  <c:v>294.5</c:v>
                </c:pt>
                <c:pt idx="2619">
                  <c:v>294.75</c:v>
                </c:pt>
                <c:pt idx="2620">
                  <c:v>295</c:v>
                </c:pt>
                <c:pt idx="2621">
                  <c:v>295.25</c:v>
                </c:pt>
                <c:pt idx="2622">
                  <c:v>295.5</c:v>
                </c:pt>
                <c:pt idx="2623">
                  <c:v>295.75</c:v>
                </c:pt>
                <c:pt idx="2624">
                  <c:v>296</c:v>
                </c:pt>
                <c:pt idx="2625">
                  <c:v>296.25</c:v>
                </c:pt>
                <c:pt idx="2626">
                  <c:v>296.5</c:v>
                </c:pt>
                <c:pt idx="2627">
                  <c:v>296.75</c:v>
                </c:pt>
                <c:pt idx="2628">
                  <c:v>297</c:v>
                </c:pt>
                <c:pt idx="2629">
                  <c:v>297.25</c:v>
                </c:pt>
                <c:pt idx="2630">
                  <c:v>297.5</c:v>
                </c:pt>
                <c:pt idx="2631">
                  <c:v>297.75</c:v>
                </c:pt>
                <c:pt idx="2632">
                  <c:v>298</c:v>
                </c:pt>
                <c:pt idx="2633">
                  <c:v>298.25</c:v>
                </c:pt>
                <c:pt idx="2634">
                  <c:v>298.5</c:v>
                </c:pt>
                <c:pt idx="2635">
                  <c:v>298.75</c:v>
                </c:pt>
                <c:pt idx="2636">
                  <c:v>299</c:v>
                </c:pt>
                <c:pt idx="2637">
                  <c:v>299.25</c:v>
                </c:pt>
                <c:pt idx="2638">
                  <c:v>299.5</c:v>
                </c:pt>
                <c:pt idx="2639">
                  <c:v>299.75</c:v>
                </c:pt>
                <c:pt idx="2640">
                  <c:v>300</c:v>
                </c:pt>
                <c:pt idx="2641">
                  <c:v>300.25</c:v>
                </c:pt>
                <c:pt idx="2642">
                  <c:v>300.5</c:v>
                </c:pt>
                <c:pt idx="2643">
                  <c:v>300.75</c:v>
                </c:pt>
                <c:pt idx="2644">
                  <c:v>301</c:v>
                </c:pt>
                <c:pt idx="2645">
                  <c:v>301.25</c:v>
                </c:pt>
                <c:pt idx="2646">
                  <c:v>301.5</c:v>
                </c:pt>
                <c:pt idx="2647">
                  <c:v>301.75</c:v>
                </c:pt>
                <c:pt idx="2648">
                  <c:v>302</c:v>
                </c:pt>
                <c:pt idx="2649">
                  <c:v>302.25</c:v>
                </c:pt>
                <c:pt idx="2650">
                  <c:v>302.5</c:v>
                </c:pt>
                <c:pt idx="2651">
                  <c:v>302.75</c:v>
                </c:pt>
                <c:pt idx="2652">
                  <c:v>303</c:v>
                </c:pt>
                <c:pt idx="2653">
                  <c:v>303.25</c:v>
                </c:pt>
                <c:pt idx="2654">
                  <c:v>303.5</c:v>
                </c:pt>
                <c:pt idx="2655">
                  <c:v>303.75</c:v>
                </c:pt>
                <c:pt idx="2656">
                  <c:v>304</c:v>
                </c:pt>
                <c:pt idx="2657">
                  <c:v>304.25</c:v>
                </c:pt>
                <c:pt idx="2658">
                  <c:v>304.5</c:v>
                </c:pt>
                <c:pt idx="2659">
                  <c:v>304.75</c:v>
                </c:pt>
                <c:pt idx="2660">
                  <c:v>305</c:v>
                </c:pt>
                <c:pt idx="2661">
                  <c:v>305.25</c:v>
                </c:pt>
                <c:pt idx="2662">
                  <c:v>305.5</c:v>
                </c:pt>
                <c:pt idx="2663">
                  <c:v>305.75</c:v>
                </c:pt>
                <c:pt idx="2664">
                  <c:v>306</c:v>
                </c:pt>
                <c:pt idx="2665">
                  <c:v>306.25</c:v>
                </c:pt>
                <c:pt idx="2666">
                  <c:v>306.5</c:v>
                </c:pt>
                <c:pt idx="2667">
                  <c:v>306.75</c:v>
                </c:pt>
                <c:pt idx="2668">
                  <c:v>307</c:v>
                </c:pt>
                <c:pt idx="2669">
                  <c:v>307.25</c:v>
                </c:pt>
                <c:pt idx="2670">
                  <c:v>307.5</c:v>
                </c:pt>
                <c:pt idx="2671">
                  <c:v>307.75</c:v>
                </c:pt>
                <c:pt idx="2672">
                  <c:v>308</c:v>
                </c:pt>
                <c:pt idx="2673">
                  <c:v>308.25</c:v>
                </c:pt>
                <c:pt idx="2674">
                  <c:v>308.5</c:v>
                </c:pt>
                <c:pt idx="2675">
                  <c:v>308.75</c:v>
                </c:pt>
                <c:pt idx="2676">
                  <c:v>309</c:v>
                </c:pt>
                <c:pt idx="2677">
                  <c:v>309.25</c:v>
                </c:pt>
                <c:pt idx="2678">
                  <c:v>309.5</c:v>
                </c:pt>
                <c:pt idx="2679">
                  <c:v>309.75</c:v>
                </c:pt>
                <c:pt idx="2680">
                  <c:v>310</c:v>
                </c:pt>
                <c:pt idx="2681">
                  <c:v>310.25</c:v>
                </c:pt>
                <c:pt idx="2682">
                  <c:v>310.5</c:v>
                </c:pt>
                <c:pt idx="2683">
                  <c:v>310.75</c:v>
                </c:pt>
                <c:pt idx="2684">
                  <c:v>311</c:v>
                </c:pt>
                <c:pt idx="2685">
                  <c:v>311.25</c:v>
                </c:pt>
                <c:pt idx="2686">
                  <c:v>311.5</c:v>
                </c:pt>
                <c:pt idx="2687">
                  <c:v>311.75</c:v>
                </c:pt>
                <c:pt idx="2688">
                  <c:v>312</c:v>
                </c:pt>
                <c:pt idx="2689">
                  <c:v>312.25</c:v>
                </c:pt>
                <c:pt idx="2690">
                  <c:v>312.5</c:v>
                </c:pt>
                <c:pt idx="2691">
                  <c:v>312.75</c:v>
                </c:pt>
                <c:pt idx="2692">
                  <c:v>313</c:v>
                </c:pt>
                <c:pt idx="2693">
                  <c:v>313.25</c:v>
                </c:pt>
                <c:pt idx="2694">
                  <c:v>313.5</c:v>
                </c:pt>
                <c:pt idx="2695">
                  <c:v>313.75</c:v>
                </c:pt>
                <c:pt idx="2696">
                  <c:v>314</c:v>
                </c:pt>
                <c:pt idx="2697">
                  <c:v>314.25</c:v>
                </c:pt>
                <c:pt idx="2698">
                  <c:v>314.5</c:v>
                </c:pt>
                <c:pt idx="2699">
                  <c:v>314.75</c:v>
                </c:pt>
                <c:pt idx="2700">
                  <c:v>315</c:v>
                </c:pt>
                <c:pt idx="2701">
                  <c:v>315.25</c:v>
                </c:pt>
                <c:pt idx="2702">
                  <c:v>315.5</c:v>
                </c:pt>
                <c:pt idx="2703">
                  <c:v>315.75</c:v>
                </c:pt>
                <c:pt idx="2704">
                  <c:v>316</c:v>
                </c:pt>
                <c:pt idx="2705">
                  <c:v>316.25</c:v>
                </c:pt>
                <c:pt idx="2706">
                  <c:v>316.5</c:v>
                </c:pt>
                <c:pt idx="2707">
                  <c:v>316.75</c:v>
                </c:pt>
                <c:pt idx="2708">
                  <c:v>317</c:v>
                </c:pt>
                <c:pt idx="2709">
                  <c:v>317.25</c:v>
                </c:pt>
                <c:pt idx="2710">
                  <c:v>317.5</c:v>
                </c:pt>
                <c:pt idx="2711">
                  <c:v>317.75</c:v>
                </c:pt>
                <c:pt idx="2712">
                  <c:v>318</c:v>
                </c:pt>
                <c:pt idx="2713">
                  <c:v>318.25</c:v>
                </c:pt>
                <c:pt idx="2714">
                  <c:v>318.5</c:v>
                </c:pt>
                <c:pt idx="2715">
                  <c:v>318.75</c:v>
                </c:pt>
                <c:pt idx="2716">
                  <c:v>319</c:v>
                </c:pt>
                <c:pt idx="2717">
                  <c:v>319.25</c:v>
                </c:pt>
                <c:pt idx="2718">
                  <c:v>319.5</c:v>
                </c:pt>
                <c:pt idx="2719">
                  <c:v>319.75</c:v>
                </c:pt>
                <c:pt idx="2720">
                  <c:v>320</c:v>
                </c:pt>
                <c:pt idx="2721">
                  <c:v>320.25</c:v>
                </c:pt>
                <c:pt idx="2722">
                  <c:v>320.5</c:v>
                </c:pt>
                <c:pt idx="2723">
                  <c:v>320.75</c:v>
                </c:pt>
                <c:pt idx="2724">
                  <c:v>321</c:v>
                </c:pt>
                <c:pt idx="2725">
                  <c:v>321.25</c:v>
                </c:pt>
                <c:pt idx="2726">
                  <c:v>321.5</c:v>
                </c:pt>
                <c:pt idx="2727">
                  <c:v>321.75</c:v>
                </c:pt>
                <c:pt idx="2728">
                  <c:v>322</c:v>
                </c:pt>
                <c:pt idx="2729">
                  <c:v>322.25</c:v>
                </c:pt>
                <c:pt idx="2730">
                  <c:v>322.5</c:v>
                </c:pt>
                <c:pt idx="2731">
                  <c:v>322.75</c:v>
                </c:pt>
                <c:pt idx="2732">
                  <c:v>323</c:v>
                </c:pt>
                <c:pt idx="2733">
                  <c:v>323.25</c:v>
                </c:pt>
                <c:pt idx="2734">
                  <c:v>323.5</c:v>
                </c:pt>
                <c:pt idx="2735">
                  <c:v>323.75</c:v>
                </c:pt>
                <c:pt idx="2736">
                  <c:v>324</c:v>
                </c:pt>
                <c:pt idx="2737">
                  <c:v>324.25</c:v>
                </c:pt>
                <c:pt idx="2738">
                  <c:v>324.5</c:v>
                </c:pt>
                <c:pt idx="2739">
                  <c:v>324.75</c:v>
                </c:pt>
                <c:pt idx="2740">
                  <c:v>325</c:v>
                </c:pt>
                <c:pt idx="2741">
                  <c:v>325.25</c:v>
                </c:pt>
                <c:pt idx="2742">
                  <c:v>325.5</c:v>
                </c:pt>
                <c:pt idx="2743">
                  <c:v>325.75</c:v>
                </c:pt>
                <c:pt idx="2744">
                  <c:v>326</c:v>
                </c:pt>
                <c:pt idx="2745">
                  <c:v>326.25</c:v>
                </c:pt>
                <c:pt idx="2746">
                  <c:v>326.5</c:v>
                </c:pt>
                <c:pt idx="2747">
                  <c:v>326.75</c:v>
                </c:pt>
                <c:pt idx="2748">
                  <c:v>327</c:v>
                </c:pt>
                <c:pt idx="2749">
                  <c:v>327.25</c:v>
                </c:pt>
                <c:pt idx="2750">
                  <c:v>327.5</c:v>
                </c:pt>
                <c:pt idx="2751">
                  <c:v>327.75</c:v>
                </c:pt>
                <c:pt idx="2752">
                  <c:v>328</c:v>
                </c:pt>
                <c:pt idx="2753">
                  <c:v>328.25</c:v>
                </c:pt>
                <c:pt idx="2754">
                  <c:v>328.5</c:v>
                </c:pt>
                <c:pt idx="2755">
                  <c:v>328.75</c:v>
                </c:pt>
                <c:pt idx="2756">
                  <c:v>329</c:v>
                </c:pt>
                <c:pt idx="2757">
                  <c:v>329.25</c:v>
                </c:pt>
                <c:pt idx="2758">
                  <c:v>329.5</c:v>
                </c:pt>
                <c:pt idx="2759">
                  <c:v>329.75</c:v>
                </c:pt>
                <c:pt idx="2760">
                  <c:v>330</c:v>
                </c:pt>
                <c:pt idx="2761">
                  <c:v>330.25</c:v>
                </c:pt>
                <c:pt idx="2762">
                  <c:v>330.5</c:v>
                </c:pt>
                <c:pt idx="2763">
                  <c:v>330.75</c:v>
                </c:pt>
                <c:pt idx="2764">
                  <c:v>331</c:v>
                </c:pt>
                <c:pt idx="2765">
                  <c:v>331.25</c:v>
                </c:pt>
                <c:pt idx="2766">
                  <c:v>331.5</c:v>
                </c:pt>
                <c:pt idx="2767">
                  <c:v>331.75</c:v>
                </c:pt>
                <c:pt idx="2768">
                  <c:v>332</c:v>
                </c:pt>
                <c:pt idx="2769">
                  <c:v>332.25</c:v>
                </c:pt>
                <c:pt idx="2770">
                  <c:v>332.5</c:v>
                </c:pt>
                <c:pt idx="2771">
                  <c:v>332.75</c:v>
                </c:pt>
                <c:pt idx="2772">
                  <c:v>333</c:v>
                </c:pt>
                <c:pt idx="2773">
                  <c:v>333.25</c:v>
                </c:pt>
                <c:pt idx="2774">
                  <c:v>333.5</c:v>
                </c:pt>
                <c:pt idx="2775">
                  <c:v>333.75</c:v>
                </c:pt>
                <c:pt idx="2776">
                  <c:v>334</c:v>
                </c:pt>
                <c:pt idx="2777">
                  <c:v>334.25</c:v>
                </c:pt>
                <c:pt idx="2778">
                  <c:v>334.5</c:v>
                </c:pt>
                <c:pt idx="2779">
                  <c:v>334.75</c:v>
                </c:pt>
                <c:pt idx="2780">
                  <c:v>335</c:v>
                </c:pt>
                <c:pt idx="2781">
                  <c:v>335.25</c:v>
                </c:pt>
                <c:pt idx="2782">
                  <c:v>335.5</c:v>
                </c:pt>
                <c:pt idx="2783">
                  <c:v>335.75</c:v>
                </c:pt>
                <c:pt idx="2784">
                  <c:v>336</c:v>
                </c:pt>
                <c:pt idx="2785">
                  <c:v>336.25</c:v>
                </c:pt>
                <c:pt idx="2786">
                  <c:v>336.5</c:v>
                </c:pt>
                <c:pt idx="2787">
                  <c:v>336.75</c:v>
                </c:pt>
                <c:pt idx="2788">
                  <c:v>337</c:v>
                </c:pt>
                <c:pt idx="2789">
                  <c:v>337.25</c:v>
                </c:pt>
                <c:pt idx="2790">
                  <c:v>337.5</c:v>
                </c:pt>
                <c:pt idx="2791">
                  <c:v>337.75</c:v>
                </c:pt>
                <c:pt idx="2792">
                  <c:v>338</c:v>
                </c:pt>
                <c:pt idx="2793">
                  <c:v>338.25</c:v>
                </c:pt>
                <c:pt idx="2794">
                  <c:v>338.5</c:v>
                </c:pt>
                <c:pt idx="2795">
                  <c:v>338.75</c:v>
                </c:pt>
                <c:pt idx="2796">
                  <c:v>339</c:v>
                </c:pt>
                <c:pt idx="2797">
                  <c:v>339.25</c:v>
                </c:pt>
                <c:pt idx="2798">
                  <c:v>339.5</c:v>
                </c:pt>
                <c:pt idx="2799">
                  <c:v>339.75</c:v>
                </c:pt>
                <c:pt idx="2800">
                  <c:v>340</c:v>
                </c:pt>
                <c:pt idx="2801">
                  <c:v>340.25</c:v>
                </c:pt>
                <c:pt idx="2802">
                  <c:v>340.5</c:v>
                </c:pt>
                <c:pt idx="2803">
                  <c:v>340.75</c:v>
                </c:pt>
                <c:pt idx="2804">
                  <c:v>341</c:v>
                </c:pt>
                <c:pt idx="2805">
                  <c:v>341.25</c:v>
                </c:pt>
                <c:pt idx="2806">
                  <c:v>341.5</c:v>
                </c:pt>
                <c:pt idx="2807">
                  <c:v>341.75</c:v>
                </c:pt>
                <c:pt idx="2808">
                  <c:v>342</c:v>
                </c:pt>
                <c:pt idx="2809">
                  <c:v>342.25</c:v>
                </c:pt>
                <c:pt idx="2810">
                  <c:v>342.5</c:v>
                </c:pt>
                <c:pt idx="2811">
                  <c:v>342.75</c:v>
                </c:pt>
                <c:pt idx="2812">
                  <c:v>343</c:v>
                </c:pt>
                <c:pt idx="2813">
                  <c:v>343.25</c:v>
                </c:pt>
                <c:pt idx="2814">
                  <c:v>343.5</c:v>
                </c:pt>
                <c:pt idx="2815">
                  <c:v>343.75</c:v>
                </c:pt>
                <c:pt idx="2816">
                  <c:v>344</c:v>
                </c:pt>
                <c:pt idx="2817">
                  <c:v>344.25</c:v>
                </c:pt>
                <c:pt idx="2818">
                  <c:v>344.5</c:v>
                </c:pt>
                <c:pt idx="2819">
                  <c:v>344.75</c:v>
                </c:pt>
                <c:pt idx="2820">
                  <c:v>345</c:v>
                </c:pt>
                <c:pt idx="2821">
                  <c:v>345.25</c:v>
                </c:pt>
                <c:pt idx="2822">
                  <c:v>345.5</c:v>
                </c:pt>
                <c:pt idx="2823">
                  <c:v>345.75</c:v>
                </c:pt>
                <c:pt idx="2824">
                  <c:v>346</c:v>
                </c:pt>
                <c:pt idx="2825">
                  <c:v>346.25</c:v>
                </c:pt>
                <c:pt idx="2826">
                  <c:v>346.5</c:v>
                </c:pt>
                <c:pt idx="2827">
                  <c:v>346.75</c:v>
                </c:pt>
                <c:pt idx="2828">
                  <c:v>347</c:v>
                </c:pt>
                <c:pt idx="2829">
                  <c:v>347.25</c:v>
                </c:pt>
                <c:pt idx="2830">
                  <c:v>347.5</c:v>
                </c:pt>
                <c:pt idx="2831">
                  <c:v>347.75</c:v>
                </c:pt>
                <c:pt idx="2832">
                  <c:v>348</c:v>
                </c:pt>
                <c:pt idx="2833">
                  <c:v>348.25</c:v>
                </c:pt>
                <c:pt idx="2834">
                  <c:v>348.5</c:v>
                </c:pt>
                <c:pt idx="2835">
                  <c:v>348.75</c:v>
                </c:pt>
                <c:pt idx="2836">
                  <c:v>349</c:v>
                </c:pt>
                <c:pt idx="2837">
                  <c:v>349.25</c:v>
                </c:pt>
                <c:pt idx="2838">
                  <c:v>349.5</c:v>
                </c:pt>
                <c:pt idx="2839">
                  <c:v>349.75</c:v>
                </c:pt>
                <c:pt idx="2840">
                  <c:v>350</c:v>
                </c:pt>
                <c:pt idx="2841">
                  <c:v>350.25</c:v>
                </c:pt>
                <c:pt idx="2842">
                  <c:v>350.5</c:v>
                </c:pt>
                <c:pt idx="2843">
                  <c:v>350.75</c:v>
                </c:pt>
                <c:pt idx="2844">
                  <c:v>351</c:v>
                </c:pt>
                <c:pt idx="2845">
                  <c:v>351.25</c:v>
                </c:pt>
                <c:pt idx="2846">
                  <c:v>351.5</c:v>
                </c:pt>
                <c:pt idx="2847">
                  <c:v>351.75</c:v>
                </c:pt>
                <c:pt idx="2848">
                  <c:v>352</c:v>
                </c:pt>
                <c:pt idx="2849">
                  <c:v>352.25</c:v>
                </c:pt>
                <c:pt idx="2850">
                  <c:v>352.5</c:v>
                </c:pt>
                <c:pt idx="2851">
                  <c:v>352.75</c:v>
                </c:pt>
                <c:pt idx="2852">
                  <c:v>353</c:v>
                </c:pt>
                <c:pt idx="2853">
                  <c:v>353.25</c:v>
                </c:pt>
                <c:pt idx="2854">
                  <c:v>353.5</c:v>
                </c:pt>
                <c:pt idx="2855">
                  <c:v>353.75</c:v>
                </c:pt>
                <c:pt idx="2856">
                  <c:v>354</c:v>
                </c:pt>
                <c:pt idx="2857">
                  <c:v>354.25</c:v>
                </c:pt>
                <c:pt idx="2858">
                  <c:v>354.5</c:v>
                </c:pt>
                <c:pt idx="2859">
                  <c:v>354.75</c:v>
                </c:pt>
                <c:pt idx="2860">
                  <c:v>355</c:v>
                </c:pt>
                <c:pt idx="2861">
                  <c:v>355.25</c:v>
                </c:pt>
                <c:pt idx="2862">
                  <c:v>355.5</c:v>
                </c:pt>
                <c:pt idx="2863">
                  <c:v>355.75</c:v>
                </c:pt>
                <c:pt idx="2864">
                  <c:v>356</c:v>
                </c:pt>
                <c:pt idx="2865">
                  <c:v>356.25</c:v>
                </c:pt>
                <c:pt idx="2866">
                  <c:v>356.5</c:v>
                </c:pt>
                <c:pt idx="2867">
                  <c:v>356.75</c:v>
                </c:pt>
                <c:pt idx="2868">
                  <c:v>357</c:v>
                </c:pt>
                <c:pt idx="2869">
                  <c:v>357.25</c:v>
                </c:pt>
                <c:pt idx="2870">
                  <c:v>357.5</c:v>
                </c:pt>
                <c:pt idx="2871">
                  <c:v>357.75</c:v>
                </c:pt>
                <c:pt idx="2872">
                  <c:v>358</c:v>
                </c:pt>
                <c:pt idx="2873">
                  <c:v>358.25</c:v>
                </c:pt>
                <c:pt idx="2874">
                  <c:v>358.5</c:v>
                </c:pt>
                <c:pt idx="2875">
                  <c:v>358.75</c:v>
                </c:pt>
                <c:pt idx="2876">
                  <c:v>359</c:v>
                </c:pt>
                <c:pt idx="2877">
                  <c:v>359.25</c:v>
                </c:pt>
                <c:pt idx="2878">
                  <c:v>359.5</c:v>
                </c:pt>
                <c:pt idx="2879">
                  <c:v>359.75</c:v>
                </c:pt>
              </c:numCache>
            </c:numRef>
          </c:xVal>
          <c:yVal>
            <c:numRef>
              <c:f>'Average Pressure'!$C$6:$C$2885</c:f>
              <c:numCache>
                <c:formatCode>General</c:formatCode>
                <c:ptCount val="2880"/>
                <c:pt idx="0">
                  <c:v>79.53079266018338</c:v>
                </c:pt>
                <c:pt idx="1">
                  <c:v>72.089616987440323</c:v>
                </c:pt>
                <c:pt idx="2">
                  <c:v>81.518621232774521</c:v>
                </c:pt>
                <c:pt idx="3">
                  <c:v>82.85320960150824</c:v>
                </c:pt>
                <c:pt idx="4">
                  <c:v>78.498016357421875</c:v>
                </c:pt>
                <c:pt idx="5">
                  <c:v>75.308639526367188</c:v>
                </c:pt>
                <c:pt idx="6">
                  <c:v>75.763122134738495</c:v>
                </c:pt>
                <c:pt idx="7">
                  <c:v>75.025010426839188</c:v>
                </c:pt>
                <c:pt idx="8">
                  <c:v>76.029346466064453</c:v>
                </c:pt>
                <c:pt idx="9">
                  <c:v>71.678936004638672</c:v>
                </c:pt>
                <c:pt idx="10">
                  <c:v>73.670116848415802</c:v>
                </c:pt>
                <c:pt idx="11">
                  <c:v>72.044391844007706</c:v>
                </c:pt>
                <c:pt idx="12">
                  <c:v>76.684822930230041</c:v>
                </c:pt>
                <c:pt idx="13">
                  <c:v>68.55993440416124</c:v>
                </c:pt>
                <c:pt idx="14">
                  <c:v>69.696072260538742</c:v>
                </c:pt>
                <c:pt idx="15">
                  <c:v>69.824656804402665</c:v>
                </c:pt>
                <c:pt idx="16">
                  <c:v>67.664487202962235</c:v>
                </c:pt>
                <c:pt idx="17">
                  <c:v>60.132102542453339</c:v>
                </c:pt>
                <c:pt idx="18">
                  <c:v>67.716577529907227</c:v>
                </c:pt>
                <c:pt idx="19">
                  <c:v>65.46340688069661</c:v>
                </c:pt>
                <c:pt idx="20">
                  <c:v>65.495361963907882</c:v>
                </c:pt>
                <c:pt idx="21">
                  <c:v>54.390879525078667</c:v>
                </c:pt>
                <c:pt idx="22">
                  <c:v>60.59472444322374</c:v>
                </c:pt>
                <c:pt idx="23">
                  <c:v>59.867537392510307</c:v>
                </c:pt>
                <c:pt idx="24">
                  <c:v>55.278937869601776</c:v>
                </c:pt>
                <c:pt idx="25">
                  <c:v>57.598266389634873</c:v>
                </c:pt>
                <c:pt idx="26">
                  <c:v>58.053416993882919</c:v>
                </c:pt>
                <c:pt idx="27">
                  <c:v>54.028540717230904</c:v>
                </c:pt>
                <c:pt idx="28">
                  <c:v>56.795420328776039</c:v>
                </c:pt>
                <c:pt idx="29">
                  <c:v>60.592141893174912</c:v>
                </c:pt>
                <c:pt idx="30">
                  <c:v>57.972929424709747</c:v>
                </c:pt>
                <c:pt idx="31">
                  <c:v>47.704579035441078</c:v>
                </c:pt>
                <c:pt idx="32">
                  <c:v>58.267923143174912</c:v>
                </c:pt>
                <c:pt idx="33">
                  <c:v>53.255383173624672</c:v>
                </c:pt>
                <c:pt idx="34">
                  <c:v>53.66042815314399</c:v>
                </c:pt>
                <c:pt idx="35">
                  <c:v>44.769174363878037</c:v>
                </c:pt>
                <c:pt idx="36">
                  <c:v>46.512040879991318</c:v>
                </c:pt>
                <c:pt idx="37">
                  <c:v>55.543282826741539</c:v>
                </c:pt>
                <c:pt idx="38">
                  <c:v>55.17730818854438</c:v>
                </c:pt>
                <c:pt idx="39">
                  <c:v>42.399989657931854</c:v>
                </c:pt>
                <c:pt idx="40">
                  <c:v>44.742694854736328</c:v>
                </c:pt>
                <c:pt idx="41">
                  <c:v>54.394460254245331</c:v>
                </c:pt>
                <c:pt idx="42">
                  <c:v>49.158351686265732</c:v>
                </c:pt>
                <c:pt idx="43">
                  <c:v>47.124781502617729</c:v>
                </c:pt>
                <c:pt idx="44">
                  <c:v>52.270851771036781</c:v>
                </c:pt>
                <c:pt idx="45">
                  <c:v>50.063678317599823</c:v>
                </c:pt>
                <c:pt idx="46">
                  <c:v>44.241705364651153</c:v>
                </c:pt>
                <c:pt idx="47">
                  <c:v>51.437539842393662</c:v>
                </c:pt>
                <c:pt idx="48">
                  <c:v>50.426405376858185</c:v>
                </c:pt>
                <c:pt idx="49">
                  <c:v>43.254723442925346</c:v>
                </c:pt>
                <c:pt idx="50">
                  <c:v>48.521958457099068</c:v>
                </c:pt>
                <c:pt idx="51">
                  <c:v>46.123980840047203</c:v>
                </c:pt>
                <c:pt idx="52">
                  <c:v>43.026965035332573</c:v>
                </c:pt>
                <c:pt idx="53">
                  <c:v>41.177722930908203</c:v>
                </c:pt>
                <c:pt idx="54">
                  <c:v>48.783448961046005</c:v>
                </c:pt>
                <c:pt idx="55">
                  <c:v>46.100372102525498</c:v>
                </c:pt>
                <c:pt idx="56">
                  <c:v>45.62187279595269</c:v>
                </c:pt>
                <c:pt idx="57">
                  <c:v>44.661202112833656</c:v>
                </c:pt>
                <c:pt idx="58">
                  <c:v>42.945988972981773</c:v>
                </c:pt>
                <c:pt idx="59">
                  <c:v>43.188103357950844</c:v>
                </c:pt>
                <c:pt idx="60">
                  <c:v>45.846544477674698</c:v>
                </c:pt>
                <c:pt idx="61">
                  <c:v>51.070152918497719</c:v>
                </c:pt>
                <c:pt idx="62">
                  <c:v>51.106486426459419</c:v>
                </c:pt>
                <c:pt idx="63">
                  <c:v>42.542564180162216</c:v>
                </c:pt>
                <c:pt idx="64">
                  <c:v>44.499479293823242</c:v>
                </c:pt>
                <c:pt idx="65">
                  <c:v>42.569530275132919</c:v>
                </c:pt>
                <c:pt idx="66">
                  <c:v>45.239921993679474</c:v>
                </c:pt>
                <c:pt idx="67">
                  <c:v>49.518966039021812</c:v>
                </c:pt>
                <c:pt idx="68">
                  <c:v>44.88344044155545</c:v>
                </c:pt>
                <c:pt idx="69">
                  <c:v>47.763770421346031</c:v>
                </c:pt>
                <c:pt idx="70">
                  <c:v>40.624567879570854</c:v>
                </c:pt>
                <c:pt idx="71">
                  <c:v>43.560096104939781</c:v>
                </c:pt>
                <c:pt idx="72">
                  <c:v>45.676853391859268</c:v>
                </c:pt>
                <c:pt idx="73">
                  <c:v>45.547792434692383</c:v>
                </c:pt>
                <c:pt idx="74">
                  <c:v>43.609435399373375</c:v>
                </c:pt>
                <c:pt idx="75">
                  <c:v>43.906182607014976</c:v>
                </c:pt>
                <c:pt idx="76">
                  <c:v>51.12039015028212</c:v>
                </c:pt>
                <c:pt idx="77">
                  <c:v>42.278473112318252</c:v>
                </c:pt>
                <c:pt idx="78">
                  <c:v>46.823406219482422</c:v>
                </c:pt>
                <c:pt idx="79">
                  <c:v>44.452189339531792</c:v>
                </c:pt>
                <c:pt idx="80">
                  <c:v>46.19557338290744</c:v>
                </c:pt>
                <c:pt idx="81">
                  <c:v>43.498947779337563</c:v>
                </c:pt>
                <c:pt idx="82">
                  <c:v>43.626537111070419</c:v>
                </c:pt>
                <c:pt idx="83">
                  <c:v>45.198696772257485</c:v>
                </c:pt>
                <c:pt idx="84">
                  <c:v>48.78425725301107</c:v>
                </c:pt>
                <c:pt idx="85">
                  <c:v>47.620339499579536</c:v>
                </c:pt>
                <c:pt idx="86">
                  <c:v>44.769108454386391</c:v>
                </c:pt>
                <c:pt idx="87">
                  <c:v>45.150703642103409</c:v>
                </c:pt>
                <c:pt idx="88">
                  <c:v>39.094434526231552</c:v>
                </c:pt>
                <c:pt idx="89">
                  <c:v>48.581062528822159</c:v>
                </c:pt>
                <c:pt idx="90">
                  <c:v>45.809545516967773</c:v>
                </c:pt>
                <c:pt idx="91">
                  <c:v>45.280567804972328</c:v>
                </c:pt>
                <c:pt idx="92">
                  <c:v>47.564425786336265</c:v>
                </c:pt>
                <c:pt idx="93">
                  <c:v>51.111546198527016</c:v>
                </c:pt>
                <c:pt idx="94">
                  <c:v>42.655872768825958</c:v>
                </c:pt>
                <c:pt idx="95">
                  <c:v>46.168909920586479</c:v>
                </c:pt>
                <c:pt idx="96">
                  <c:v>47.569791581895615</c:v>
                </c:pt>
                <c:pt idx="97">
                  <c:v>44.304248597886826</c:v>
                </c:pt>
                <c:pt idx="98">
                  <c:v>44.78605736626519</c:v>
                </c:pt>
                <c:pt idx="99">
                  <c:v>46.752000384860565</c:v>
                </c:pt>
                <c:pt idx="100">
                  <c:v>42.033096313476563</c:v>
                </c:pt>
                <c:pt idx="101">
                  <c:v>46.994209501478409</c:v>
                </c:pt>
                <c:pt idx="102">
                  <c:v>47.452492819892036</c:v>
                </c:pt>
                <c:pt idx="103">
                  <c:v>48.860717137654625</c:v>
                </c:pt>
                <c:pt idx="104">
                  <c:v>41.576658460828995</c:v>
                </c:pt>
                <c:pt idx="105">
                  <c:v>45.297306484646271</c:v>
                </c:pt>
                <c:pt idx="106">
                  <c:v>51.513543658786347</c:v>
                </c:pt>
                <c:pt idx="107">
                  <c:v>49.118436389499237</c:v>
                </c:pt>
                <c:pt idx="108">
                  <c:v>51.940683788723419</c:v>
                </c:pt>
                <c:pt idx="109">
                  <c:v>50.93406656053331</c:v>
                </c:pt>
                <c:pt idx="110">
                  <c:v>52.460226270887588</c:v>
                </c:pt>
                <c:pt idx="111">
                  <c:v>48.591090944078232</c:v>
                </c:pt>
                <c:pt idx="112">
                  <c:v>49.741219414605034</c:v>
                </c:pt>
                <c:pt idx="113">
                  <c:v>48.061536577012802</c:v>
                </c:pt>
                <c:pt idx="114">
                  <c:v>46.323784298366974</c:v>
                </c:pt>
                <c:pt idx="115">
                  <c:v>45.525230195787216</c:v>
                </c:pt>
                <c:pt idx="116">
                  <c:v>48.880487230088974</c:v>
                </c:pt>
                <c:pt idx="117">
                  <c:v>51.506482654147675</c:v>
                </c:pt>
                <c:pt idx="118">
                  <c:v>46.541698031955292</c:v>
                </c:pt>
                <c:pt idx="119">
                  <c:v>46.4360786014133</c:v>
                </c:pt>
                <c:pt idx="120">
                  <c:v>49.900297588772247</c:v>
                </c:pt>
                <c:pt idx="121">
                  <c:v>46.651973300509979</c:v>
                </c:pt>
                <c:pt idx="122">
                  <c:v>48.634883880615234</c:v>
                </c:pt>
                <c:pt idx="123">
                  <c:v>49.397467295328774</c:v>
                </c:pt>
                <c:pt idx="124">
                  <c:v>51.08393987019857</c:v>
                </c:pt>
                <c:pt idx="125">
                  <c:v>48.307803895738388</c:v>
                </c:pt>
                <c:pt idx="126">
                  <c:v>46.430260764227974</c:v>
                </c:pt>
                <c:pt idx="127">
                  <c:v>48.488683912489151</c:v>
                </c:pt>
                <c:pt idx="128">
                  <c:v>48.304366641574433</c:v>
                </c:pt>
                <c:pt idx="129">
                  <c:v>52.034321467081703</c:v>
                </c:pt>
                <c:pt idx="130">
                  <c:v>43.913869857788086</c:v>
                </c:pt>
                <c:pt idx="131">
                  <c:v>49.157049391004776</c:v>
                </c:pt>
                <c:pt idx="132">
                  <c:v>48.879726833767364</c:v>
                </c:pt>
                <c:pt idx="133">
                  <c:v>52.256127675374351</c:v>
                </c:pt>
                <c:pt idx="134">
                  <c:v>49.733970854017471</c:v>
                </c:pt>
                <c:pt idx="135">
                  <c:v>46.583538903130425</c:v>
                </c:pt>
                <c:pt idx="136">
                  <c:v>47.462334314982094</c:v>
                </c:pt>
                <c:pt idx="137">
                  <c:v>48.9857489267985</c:v>
                </c:pt>
                <c:pt idx="138">
                  <c:v>51.860566245185005</c:v>
                </c:pt>
                <c:pt idx="139">
                  <c:v>49.684713787502716</c:v>
                </c:pt>
                <c:pt idx="140">
                  <c:v>49.477529101901581</c:v>
                </c:pt>
                <c:pt idx="141">
                  <c:v>48.423862033420136</c:v>
                </c:pt>
                <c:pt idx="142">
                  <c:v>48.116646872626411</c:v>
                </c:pt>
                <c:pt idx="143">
                  <c:v>46.463811662462021</c:v>
                </c:pt>
                <c:pt idx="144">
                  <c:v>43.78427187601725</c:v>
                </c:pt>
                <c:pt idx="145">
                  <c:v>49.022298812866211</c:v>
                </c:pt>
                <c:pt idx="146">
                  <c:v>48.471191618177627</c:v>
                </c:pt>
                <c:pt idx="147">
                  <c:v>46.42753452724881</c:v>
                </c:pt>
                <c:pt idx="148">
                  <c:v>49.791327370537651</c:v>
                </c:pt>
                <c:pt idx="149">
                  <c:v>46.212624867757164</c:v>
                </c:pt>
                <c:pt idx="150">
                  <c:v>47.389907201131187</c:v>
                </c:pt>
                <c:pt idx="151">
                  <c:v>47.65054596794976</c:v>
                </c:pt>
                <c:pt idx="152">
                  <c:v>44.228774812486435</c:v>
                </c:pt>
                <c:pt idx="153">
                  <c:v>50.343146853976776</c:v>
                </c:pt>
                <c:pt idx="154">
                  <c:v>46.999933242797852</c:v>
                </c:pt>
                <c:pt idx="155">
                  <c:v>47.240571975708008</c:v>
                </c:pt>
                <c:pt idx="156">
                  <c:v>51.630975087483726</c:v>
                </c:pt>
                <c:pt idx="157">
                  <c:v>50.316942426893448</c:v>
                </c:pt>
                <c:pt idx="158">
                  <c:v>50.379300647311737</c:v>
                </c:pt>
                <c:pt idx="159">
                  <c:v>49.54840299818251</c:v>
                </c:pt>
                <c:pt idx="160">
                  <c:v>46.002133475409615</c:v>
                </c:pt>
                <c:pt idx="161">
                  <c:v>47.027980804443359</c:v>
                </c:pt>
                <c:pt idx="162">
                  <c:v>45.760243309868706</c:v>
                </c:pt>
                <c:pt idx="163">
                  <c:v>49.704528384738495</c:v>
                </c:pt>
                <c:pt idx="164">
                  <c:v>48.913231743706596</c:v>
                </c:pt>
                <c:pt idx="165">
                  <c:v>49.210504743787979</c:v>
                </c:pt>
                <c:pt idx="166">
                  <c:v>43.932838439941406</c:v>
                </c:pt>
                <c:pt idx="167">
                  <c:v>48.636359744601776</c:v>
                </c:pt>
                <c:pt idx="168">
                  <c:v>54.449578603108726</c:v>
                </c:pt>
                <c:pt idx="169">
                  <c:v>47.484028074476456</c:v>
                </c:pt>
                <c:pt idx="170">
                  <c:v>50.14148267110189</c:v>
                </c:pt>
                <c:pt idx="171">
                  <c:v>45.597003936767578</c:v>
                </c:pt>
                <c:pt idx="172">
                  <c:v>48.472851859198677</c:v>
                </c:pt>
                <c:pt idx="173">
                  <c:v>48.062339570787216</c:v>
                </c:pt>
                <c:pt idx="174">
                  <c:v>47.70086987813314</c:v>
                </c:pt>
                <c:pt idx="175">
                  <c:v>49.067850324842667</c:v>
                </c:pt>
                <c:pt idx="176">
                  <c:v>48.820140414767792</c:v>
                </c:pt>
                <c:pt idx="177">
                  <c:v>48.412054909600151</c:v>
                </c:pt>
                <c:pt idx="178">
                  <c:v>44.58224444919162</c:v>
                </c:pt>
                <c:pt idx="179">
                  <c:v>51.353157679239906</c:v>
                </c:pt>
                <c:pt idx="180">
                  <c:v>47.156018998887802</c:v>
                </c:pt>
                <c:pt idx="181">
                  <c:v>50.929698732164169</c:v>
                </c:pt>
                <c:pt idx="182">
                  <c:v>46.227249993218315</c:v>
                </c:pt>
                <c:pt idx="183">
                  <c:v>51.161204232109917</c:v>
                </c:pt>
                <c:pt idx="184">
                  <c:v>47.060640758938263</c:v>
                </c:pt>
                <c:pt idx="185">
                  <c:v>49.558097415500214</c:v>
                </c:pt>
                <c:pt idx="186">
                  <c:v>50.403489642673065</c:v>
                </c:pt>
                <c:pt idx="187">
                  <c:v>48.296543969048393</c:v>
                </c:pt>
                <c:pt idx="188">
                  <c:v>50.128318574693466</c:v>
                </c:pt>
                <c:pt idx="189">
                  <c:v>49.124847412109375</c:v>
                </c:pt>
                <c:pt idx="190">
                  <c:v>48.034835391574433</c:v>
                </c:pt>
                <c:pt idx="191">
                  <c:v>47.19033855862088</c:v>
                </c:pt>
                <c:pt idx="192">
                  <c:v>53.401116053263344</c:v>
                </c:pt>
                <c:pt idx="193">
                  <c:v>48.96301375495063</c:v>
                </c:pt>
                <c:pt idx="194">
                  <c:v>47.94146516587999</c:v>
                </c:pt>
                <c:pt idx="195">
                  <c:v>52.445273717244469</c:v>
                </c:pt>
                <c:pt idx="196">
                  <c:v>46.985669242011177</c:v>
                </c:pt>
                <c:pt idx="197">
                  <c:v>48.019123501247833</c:v>
                </c:pt>
                <c:pt idx="198">
                  <c:v>47.854434755113388</c:v>
                </c:pt>
                <c:pt idx="199">
                  <c:v>50.155400806003144</c:v>
                </c:pt>
                <c:pt idx="200">
                  <c:v>45.1575927734375</c:v>
                </c:pt>
                <c:pt idx="201">
                  <c:v>47.378401650322807</c:v>
                </c:pt>
                <c:pt idx="202">
                  <c:v>51.658139758639862</c:v>
                </c:pt>
                <c:pt idx="203">
                  <c:v>53.073242611355255</c:v>
                </c:pt>
                <c:pt idx="204">
                  <c:v>47.183797836303711</c:v>
                </c:pt>
                <c:pt idx="205">
                  <c:v>47.497320387098526</c:v>
                </c:pt>
                <c:pt idx="206">
                  <c:v>50.330263773600258</c:v>
                </c:pt>
                <c:pt idx="207">
                  <c:v>48.538613213433159</c:v>
                </c:pt>
                <c:pt idx="208">
                  <c:v>49.835029813978409</c:v>
                </c:pt>
                <c:pt idx="209">
                  <c:v>44.585324393378365</c:v>
                </c:pt>
                <c:pt idx="210">
                  <c:v>50.519721137152779</c:v>
                </c:pt>
                <c:pt idx="211">
                  <c:v>47.526087866889107</c:v>
                </c:pt>
                <c:pt idx="212">
                  <c:v>47.338187959459091</c:v>
                </c:pt>
                <c:pt idx="213">
                  <c:v>47.428025987413193</c:v>
                </c:pt>
                <c:pt idx="214">
                  <c:v>50.812260309855141</c:v>
                </c:pt>
                <c:pt idx="215">
                  <c:v>46.639754401312935</c:v>
                </c:pt>
                <c:pt idx="216">
                  <c:v>48.023011949327255</c:v>
                </c:pt>
                <c:pt idx="217">
                  <c:v>52.688144048055015</c:v>
                </c:pt>
                <c:pt idx="218">
                  <c:v>48.534352196587456</c:v>
                </c:pt>
                <c:pt idx="219">
                  <c:v>48.842641194661461</c:v>
                </c:pt>
                <c:pt idx="220">
                  <c:v>47.377553092108833</c:v>
                </c:pt>
                <c:pt idx="221">
                  <c:v>47.449320263332794</c:v>
                </c:pt>
                <c:pt idx="222">
                  <c:v>50.1321709950765</c:v>
                </c:pt>
                <c:pt idx="223">
                  <c:v>43.70330492655436</c:v>
                </c:pt>
                <c:pt idx="224">
                  <c:v>43.944827609592011</c:v>
                </c:pt>
                <c:pt idx="225">
                  <c:v>48.201660792032875</c:v>
                </c:pt>
                <c:pt idx="226">
                  <c:v>49.718528535630966</c:v>
                </c:pt>
                <c:pt idx="227">
                  <c:v>46.77902497185601</c:v>
                </c:pt>
                <c:pt idx="228">
                  <c:v>48.695808198716904</c:v>
                </c:pt>
                <c:pt idx="229">
                  <c:v>51.550371381971573</c:v>
                </c:pt>
                <c:pt idx="230">
                  <c:v>50.118611229790581</c:v>
                </c:pt>
                <c:pt idx="231">
                  <c:v>47.071885214911568</c:v>
                </c:pt>
                <c:pt idx="232">
                  <c:v>47.887791315714516</c:v>
                </c:pt>
                <c:pt idx="233">
                  <c:v>48.527331670125328</c:v>
                </c:pt>
                <c:pt idx="234">
                  <c:v>48.921419143676758</c:v>
                </c:pt>
                <c:pt idx="235">
                  <c:v>50.508578618367515</c:v>
                </c:pt>
                <c:pt idx="236">
                  <c:v>49.449983172946503</c:v>
                </c:pt>
                <c:pt idx="237">
                  <c:v>49.709453582763672</c:v>
                </c:pt>
                <c:pt idx="238">
                  <c:v>47.107882817586265</c:v>
                </c:pt>
                <c:pt idx="239">
                  <c:v>50.529070536295571</c:v>
                </c:pt>
                <c:pt idx="240">
                  <c:v>43.913372251722549</c:v>
                </c:pt>
                <c:pt idx="241">
                  <c:v>49.935020022922089</c:v>
                </c:pt>
                <c:pt idx="242">
                  <c:v>49.123361163669159</c:v>
                </c:pt>
                <c:pt idx="243">
                  <c:v>49.852969275580513</c:v>
                </c:pt>
                <c:pt idx="244">
                  <c:v>49.363096449110245</c:v>
                </c:pt>
                <c:pt idx="245">
                  <c:v>49.681407928466797</c:v>
                </c:pt>
                <c:pt idx="246">
                  <c:v>46.67353841993544</c:v>
                </c:pt>
                <c:pt idx="247">
                  <c:v>49.174410925971138</c:v>
                </c:pt>
                <c:pt idx="248">
                  <c:v>51.322429445054794</c:v>
                </c:pt>
                <c:pt idx="249">
                  <c:v>48.167028427124023</c:v>
                </c:pt>
                <c:pt idx="250">
                  <c:v>52.205532921685112</c:v>
                </c:pt>
                <c:pt idx="251">
                  <c:v>41.011674033270943</c:v>
                </c:pt>
                <c:pt idx="252">
                  <c:v>48.213771184285484</c:v>
                </c:pt>
                <c:pt idx="253">
                  <c:v>51.249647988213432</c:v>
                </c:pt>
                <c:pt idx="254">
                  <c:v>41.362903383043076</c:v>
                </c:pt>
                <c:pt idx="255">
                  <c:v>48.543619367811417</c:v>
                </c:pt>
                <c:pt idx="256">
                  <c:v>48.827825546264648</c:v>
                </c:pt>
                <c:pt idx="257">
                  <c:v>48.017778184678818</c:v>
                </c:pt>
                <c:pt idx="258">
                  <c:v>46.505337609185112</c:v>
                </c:pt>
                <c:pt idx="259">
                  <c:v>48.253230200873482</c:v>
                </c:pt>
                <c:pt idx="260">
                  <c:v>48.940253999498154</c:v>
                </c:pt>
                <c:pt idx="261">
                  <c:v>48.738805347018769</c:v>
                </c:pt>
                <c:pt idx="262">
                  <c:v>49.671335220336914</c:v>
                </c:pt>
                <c:pt idx="263">
                  <c:v>49.245982276068794</c:v>
                </c:pt>
                <c:pt idx="264">
                  <c:v>49.830281151665581</c:v>
                </c:pt>
                <c:pt idx="265">
                  <c:v>47.580310185750328</c:v>
                </c:pt>
                <c:pt idx="266">
                  <c:v>47.065077251858185</c:v>
                </c:pt>
                <c:pt idx="267">
                  <c:v>47.518793953789604</c:v>
                </c:pt>
                <c:pt idx="268">
                  <c:v>49.008750703599716</c:v>
                </c:pt>
                <c:pt idx="269">
                  <c:v>49.228358162773979</c:v>
                </c:pt>
                <c:pt idx="270">
                  <c:v>47.141484154595268</c:v>
                </c:pt>
                <c:pt idx="271">
                  <c:v>48.598244137234161</c:v>
                </c:pt>
                <c:pt idx="272">
                  <c:v>42.715295791625977</c:v>
                </c:pt>
                <c:pt idx="273">
                  <c:v>47.099067264133026</c:v>
                </c:pt>
                <c:pt idx="274">
                  <c:v>48.499275207519531</c:v>
                </c:pt>
                <c:pt idx="275">
                  <c:v>50.039967854817711</c:v>
                </c:pt>
                <c:pt idx="276">
                  <c:v>47.408160315619575</c:v>
                </c:pt>
                <c:pt idx="277">
                  <c:v>47.875346289740669</c:v>
                </c:pt>
                <c:pt idx="278">
                  <c:v>47.279987123277451</c:v>
                </c:pt>
                <c:pt idx="279">
                  <c:v>48.575873480902779</c:v>
                </c:pt>
                <c:pt idx="280">
                  <c:v>45.733797285291885</c:v>
                </c:pt>
                <c:pt idx="281">
                  <c:v>54.793053521050346</c:v>
                </c:pt>
                <c:pt idx="282">
                  <c:v>46.999258889092339</c:v>
                </c:pt>
                <c:pt idx="283">
                  <c:v>42.147754033406578</c:v>
                </c:pt>
                <c:pt idx="284">
                  <c:v>45.883438746134438</c:v>
                </c:pt>
                <c:pt idx="285">
                  <c:v>50.305307176378037</c:v>
                </c:pt>
                <c:pt idx="286">
                  <c:v>48.316796196831596</c:v>
                </c:pt>
                <c:pt idx="287">
                  <c:v>50.597116046481659</c:v>
                </c:pt>
                <c:pt idx="288">
                  <c:v>43.774070951673721</c:v>
                </c:pt>
                <c:pt idx="289">
                  <c:v>45.734918594360352</c:v>
                </c:pt>
                <c:pt idx="290">
                  <c:v>50.033701578776039</c:v>
                </c:pt>
                <c:pt idx="291">
                  <c:v>47.915963278876411</c:v>
                </c:pt>
                <c:pt idx="292">
                  <c:v>45.09478441874186</c:v>
                </c:pt>
                <c:pt idx="293">
                  <c:v>45.342940648396812</c:v>
                </c:pt>
                <c:pt idx="294">
                  <c:v>52.48800701565213</c:v>
                </c:pt>
                <c:pt idx="295">
                  <c:v>47.602364857991539</c:v>
                </c:pt>
                <c:pt idx="296">
                  <c:v>48.133964114718964</c:v>
                </c:pt>
                <c:pt idx="297">
                  <c:v>48.482735104031036</c:v>
                </c:pt>
                <c:pt idx="298">
                  <c:v>47.701983557807075</c:v>
                </c:pt>
                <c:pt idx="299">
                  <c:v>51.034146838717987</c:v>
                </c:pt>
                <c:pt idx="300">
                  <c:v>48.67921596103244</c:v>
                </c:pt>
                <c:pt idx="301">
                  <c:v>47.014295789930557</c:v>
                </c:pt>
                <c:pt idx="302">
                  <c:v>47.47091950310601</c:v>
                </c:pt>
                <c:pt idx="303">
                  <c:v>45.694920010036896</c:v>
                </c:pt>
                <c:pt idx="304">
                  <c:v>46.666420830620659</c:v>
                </c:pt>
                <c:pt idx="305">
                  <c:v>48.683865865071617</c:v>
                </c:pt>
                <c:pt idx="306">
                  <c:v>46.237171385023331</c:v>
                </c:pt>
                <c:pt idx="307">
                  <c:v>46.524832619561089</c:v>
                </c:pt>
                <c:pt idx="308">
                  <c:v>46.47311231825087</c:v>
                </c:pt>
                <c:pt idx="309">
                  <c:v>40.724467807345917</c:v>
                </c:pt>
                <c:pt idx="310">
                  <c:v>47.724438773261177</c:v>
                </c:pt>
                <c:pt idx="311">
                  <c:v>48.382879681057403</c:v>
                </c:pt>
                <c:pt idx="312">
                  <c:v>46.951212353176544</c:v>
                </c:pt>
                <c:pt idx="313">
                  <c:v>51.279562844170464</c:v>
                </c:pt>
                <c:pt idx="314">
                  <c:v>49.40971226162381</c:v>
                </c:pt>
                <c:pt idx="315">
                  <c:v>46.499818378024628</c:v>
                </c:pt>
                <c:pt idx="316">
                  <c:v>49.157189899020722</c:v>
                </c:pt>
                <c:pt idx="317">
                  <c:v>47.913189146253799</c:v>
                </c:pt>
                <c:pt idx="318">
                  <c:v>43.900499979654946</c:v>
                </c:pt>
                <c:pt idx="319">
                  <c:v>47.200852923923065</c:v>
                </c:pt>
                <c:pt idx="320">
                  <c:v>48.329510794745552</c:v>
                </c:pt>
                <c:pt idx="321">
                  <c:v>49.447611490885414</c:v>
                </c:pt>
                <c:pt idx="322">
                  <c:v>47.599907133314346</c:v>
                </c:pt>
                <c:pt idx="323">
                  <c:v>50.064309226142036</c:v>
                </c:pt>
                <c:pt idx="324">
                  <c:v>50.893979390462242</c:v>
                </c:pt>
                <c:pt idx="325">
                  <c:v>47.138845867580841</c:v>
                </c:pt>
                <c:pt idx="326">
                  <c:v>51.837670220269096</c:v>
                </c:pt>
                <c:pt idx="327">
                  <c:v>48.608431286282013</c:v>
                </c:pt>
                <c:pt idx="328">
                  <c:v>51.243647893269859</c:v>
                </c:pt>
                <c:pt idx="329">
                  <c:v>47.767924838595917</c:v>
                </c:pt>
                <c:pt idx="330">
                  <c:v>52.048869450887047</c:v>
                </c:pt>
                <c:pt idx="331">
                  <c:v>47.490792592366539</c:v>
                </c:pt>
                <c:pt idx="332">
                  <c:v>48.203311920166016</c:v>
                </c:pt>
                <c:pt idx="333">
                  <c:v>47.187879138522675</c:v>
                </c:pt>
                <c:pt idx="334">
                  <c:v>50.824072308010528</c:v>
                </c:pt>
                <c:pt idx="335">
                  <c:v>49.571438047620987</c:v>
                </c:pt>
                <c:pt idx="336">
                  <c:v>51.657233132256401</c:v>
                </c:pt>
                <c:pt idx="337">
                  <c:v>46.636676576402451</c:v>
                </c:pt>
                <c:pt idx="338">
                  <c:v>44.121577368842232</c:v>
                </c:pt>
                <c:pt idx="339">
                  <c:v>45.316901736789276</c:v>
                </c:pt>
                <c:pt idx="340">
                  <c:v>46.806722217135956</c:v>
                </c:pt>
                <c:pt idx="341">
                  <c:v>50.71687444051107</c:v>
                </c:pt>
                <c:pt idx="342">
                  <c:v>49.155610190497505</c:v>
                </c:pt>
                <c:pt idx="343">
                  <c:v>56.096909628974068</c:v>
                </c:pt>
                <c:pt idx="344">
                  <c:v>49.548088285658096</c:v>
                </c:pt>
                <c:pt idx="345">
                  <c:v>46.543178558349609</c:v>
                </c:pt>
                <c:pt idx="346">
                  <c:v>49.793647130330406</c:v>
                </c:pt>
                <c:pt idx="347">
                  <c:v>47.285928938123917</c:v>
                </c:pt>
                <c:pt idx="348">
                  <c:v>50.282356686062286</c:v>
                </c:pt>
                <c:pt idx="349">
                  <c:v>49.46523878309462</c:v>
                </c:pt>
                <c:pt idx="350">
                  <c:v>51.214083989461265</c:v>
                </c:pt>
                <c:pt idx="351">
                  <c:v>46.196469624837242</c:v>
                </c:pt>
                <c:pt idx="352">
                  <c:v>46.712770038180878</c:v>
                </c:pt>
                <c:pt idx="353">
                  <c:v>47.561440149943031</c:v>
                </c:pt>
                <c:pt idx="354">
                  <c:v>51.806789822048614</c:v>
                </c:pt>
                <c:pt idx="355">
                  <c:v>50.557662963867188</c:v>
                </c:pt>
                <c:pt idx="356">
                  <c:v>49.969189114040802</c:v>
                </c:pt>
                <c:pt idx="357">
                  <c:v>46.491547478569878</c:v>
                </c:pt>
                <c:pt idx="358">
                  <c:v>49.317789501614044</c:v>
                </c:pt>
                <c:pt idx="359">
                  <c:v>45.101054297553169</c:v>
                </c:pt>
                <c:pt idx="360">
                  <c:v>50.306962119208443</c:v>
                </c:pt>
                <c:pt idx="361">
                  <c:v>49.247783025105797</c:v>
                </c:pt>
                <c:pt idx="362">
                  <c:v>48.055236180623375</c:v>
                </c:pt>
                <c:pt idx="363">
                  <c:v>47.713533825344513</c:v>
                </c:pt>
                <c:pt idx="364">
                  <c:v>49.487021340264214</c:v>
                </c:pt>
                <c:pt idx="365">
                  <c:v>48.013217078314888</c:v>
                </c:pt>
                <c:pt idx="366">
                  <c:v>53.603413687811958</c:v>
                </c:pt>
                <c:pt idx="367">
                  <c:v>49.785954581366646</c:v>
                </c:pt>
                <c:pt idx="368">
                  <c:v>51.254653294881187</c:v>
                </c:pt>
                <c:pt idx="369">
                  <c:v>52.47624079386393</c:v>
                </c:pt>
                <c:pt idx="370">
                  <c:v>47.916815863715279</c:v>
                </c:pt>
                <c:pt idx="371">
                  <c:v>54.321442710028755</c:v>
                </c:pt>
                <c:pt idx="372">
                  <c:v>45.321911493937172</c:v>
                </c:pt>
                <c:pt idx="373">
                  <c:v>50.278234481811523</c:v>
                </c:pt>
                <c:pt idx="374">
                  <c:v>51.160941865709091</c:v>
                </c:pt>
                <c:pt idx="375">
                  <c:v>49.634606255425346</c:v>
                </c:pt>
                <c:pt idx="376">
                  <c:v>51.601814905802406</c:v>
                </c:pt>
                <c:pt idx="377">
                  <c:v>48.458535512288414</c:v>
                </c:pt>
                <c:pt idx="378">
                  <c:v>55.420623779296875</c:v>
                </c:pt>
                <c:pt idx="379">
                  <c:v>50.938512378268769</c:v>
                </c:pt>
                <c:pt idx="380">
                  <c:v>50.834438747829864</c:v>
                </c:pt>
                <c:pt idx="381">
                  <c:v>49.640158335367836</c:v>
                </c:pt>
                <c:pt idx="382">
                  <c:v>51.88137859768338</c:v>
                </c:pt>
                <c:pt idx="383">
                  <c:v>53.829918543497719</c:v>
                </c:pt>
                <c:pt idx="384">
                  <c:v>53.80522346496582</c:v>
                </c:pt>
                <c:pt idx="385">
                  <c:v>50.916041056315102</c:v>
                </c:pt>
                <c:pt idx="386">
                  <c:v>51.557523091634117</c:v>
                </c:pt>
                <c:pt idx="387">
                  <c:v>50.202095667521156</c:v>
                </c:pt>
                <c:pt idx="388">
                  <c:v>52.379068586561417</c:v>
                </c:pt>
                <c:pt idx="389">
                  <c:v>51.523928324381508</c:v>
                </c:pt>
                <c:pt idx="390">
                  <c:v>54.958625581529404</c:v>
                </c:pt>
                <c:pt idx="391">
                  <c:v>51.089445961846245</c:v>
                </c:pt>
                <c:pt idx="392">
                  <c:v>50.951165941026474</c:v>
                </c:pt>
                <c:pt idx="393">
                  <c:v>50.848886066012909</c:v>
                </c:pt>
                <c:pt idx="394">
                  <c:v>53.204142464531792</c:v>
                </c:pt>
                <c:pt idx="395">
                  <c:v>45.579056845770943</c:v>
                </c:pt>
                <c:pt idx="396">
                  <c:v>58.556615829467773</c:v>
                </c:pt>
                <c:pt idx="397">
                  <c:v>52.640650431315102</c:v>
                </c:pt>
                <c:pt idx="398">
                  <c:v>50.628786510891388</c:v>
                </c:pt>
                <c:pt idx="399">
                  <c:v>48.262269761827255</c:v>
                </c:pt>
                <c:pt idx="400">
                  <c:v>51.594519085354278</c:v>
                </c:pt>
                <c:pt idx="401">
                  <c:v>48.673497305976021</c:v>
                </c:pt>
                <c:pt idx="402">
                  <c:v>52.593849394056534</c:v>
                </c:pt>
                <c:pt idx="403">
                  <c:v>48.395412445068359</c:v>
                </c:pt>
                <c:pt idx="404">
                  <c:v>55.490933736165367</c:v>
                </c:pt>
                <c:pt idx="405">
                  <c:v>52.624546898735893</c:v>
                </c:pt>
                <c:pt idx="406">
                  <c:v>48.772670533921982</c:v>
                </c:pt>
                <c:pt idx="407">
                  <c:v>51.538111156887481</c:v>
                </c:pt>
                <c:pt idx="408">
                  <c:v>52.152029673258461</c:v>
                </c:pt>
                <c:pt idx="409">
                  <c:v>54.282793892754448</c:v>
                </c:pt>
                <c:pt idx="410">
                  <c:v>47.278960333930122</c:v>
                </c:pt>
                <c:pt idx="411">
                  <c:v>51.718300289577911</c:v>
                </c:pt>
                <c:pt idx="412">
                  <c:v>46.324551052517364</c:v>
                </c:pt>
                <c:pt idx="413">
                  <c:v>52.275950537787544</c:v>
                </c:pt>
                <c:pt idx="414">
                  <c:v>51.909794277615021</c:v>
                </c:pt>
                <c:pt idx="415">
                  <c:v>55.097123252020943</c:v>
                </c:pt>
                <c:pt idx="416">
                  <c:v>51.506386862860786</c:v>
                </c:pt>
                <c:pt idx="417">
                  <c:v>53.3156303829617</c:v>
                </c:pt>
                <c:pt idx="418">
                  <c:v>54.591516494750977</c:v>
                </c:pt>
                <c:pt idx="419">
                  <c:v>50.945443895128037</c:v>
                </c:pt>
                <c:pt idx="420">
                  <c:v>51.147513071695961</c:v>
                </c:pt>
                <c:pt idx="421">
                  <c:v>52.338889863755966</c:v>
                </c:pt>
                <c:pt idx="422">
                  <c:v>49.812398486667206</c:v>
                </c:pt>
                <c:pt idx="423">
                  <c:v>54.606096267700195</c:v>
                </c:pt>
                <c:pt idx="424">
                  <c:v>54.12737825181749</c:v>
                </c:pt>
                <c:pt idx="425">
                  <c:v>52.160080167982315</c:v>
                </c:pt>
                <c:pt idx="426">
                  <c:v>51.06300269232856</c:v>
                </c:pt>
                <c:pt idx="427">
                  <c:v>53.2267280154758</c:v>
                </c:pt>
                <c:pt idx="428">
                  <c:v>54.3653252919515</c:v>
                </c:pt>
                <c:pt idx="429">
                  <c:v>51.766040590074326</c:v>
                </c:pt>
                <c:pt idx="430">
                  <c:v>56.525168312920464</c:v>
                </c:pt>
                <c:pt idx="431">
                  <c:v>51.777085834079315</c:v>
                </c:pt>
                <c:pt idx="432">
                  <c:v>53.317019144694008</c:v>
                </c:pt>
                <c:pt idx="433">
                  <c:v>52.379693137274849</c:v>
                </c:pt>
                <c:pt idx="434">
                  <c:v>52.390211953057182</c:v>
                </c:pt>
                <c:pt idx="435">
                  <c:v>50.566697438557945</c:v>
                </c:pt>
                <c:pt idx="436">
                  <c:v>51.315007527669273</c:v>
                </c:pt>
                <c:pt idx="437">
                  <c:v>53.253077401055229</c:v>
                </c:pt>
                <c:pt idx="438">
                  <c:v>52.551981184217667</c:v>
                </c:pt>
                <c:pt idx="439">
                  <c:v>53.112070507473419</c:v>
                </c:pt>
                <c:pt idx="440">
                  <c:v>55.975617938571503</c:v>
                </c:pt>
                <c:pt idx="441">
                  <c:v>52.465236663818359</c:v>
                </c:pt>
                <c:pt idx="442">
                  <c:v>52.8644585079617</c:v>
                </c:pt>
                <c:pt idx="443">
                  <c:v>56.924748738606773</c:v>
                </c:pt>
                <c:pt idx="444">
                  <c:v>53.322078916761612</c:v>
                </c:pt>
                <c:pt idx="445">
                  <c:v>49.100763108995224</c:v>
                </c:pt>
                <c:pt idx="446">
                  <c:v>52.060054355197479</c:v>
                </c:pt>
                <c:pt idx="447">
                  <c:v>51.671820958455406</c:v>
                </c:pt>
                <c:pt idx="448">
                  <c:v>59.397790908813477</c:v>
                </c:pt>
                <c:pt idx="449">
                  <c:v>52.466566721598305</c:v>
                </c:pt>
                <c:pt idx="450">
                  <c:v>55.526605182223847</c:v>
                </c:pt>
                <c:pt idx="451">
                  <c:v>52.80164909362793</c:v>
                </c:pt>
                <c:pt idx="452">
                  <c:v>53.67410320705838</c:v>
                </c:pt>
                <c:pt idx="453">
                  <c:v>52.189073138766815</c:v>
                </c:pt>
                <c:pt idx="454">
                  <c:v>57.91315926445855</c:v>
                </c:pt>
                <c:pt idx="455">
                  <c:v>52.432708740234375</c:v>
                </c:pt>
                <c:pt idx="456">
                  <c:v>53.76339785257975</c:v>
                </c:pt>
                <c:pt idx="457">
                  <c:v>51.162956661648224</c:v>
                </c:pt>
                <c:pt idx="458">
                  <c:v>60.421275244818794</c:v>
                </c:pt>
                <c:pt idx="459">
                  <c:v>56.503776550292969</c:v>
                </c:pt>
                <c:pt idx="460">
                  <c:v>53.65611139933268</c:v>
                </c:pt>
                <c:pt idx="461">
                  <c:v>56.01029841105143</c:v>
                </c:pt>
                <c:pt idx="462">
                  <c:v>57.072575887044273</c:v>
                </c:pt>
                <c:pt idx="463">
                  <c:v>55.534829881456162</c:v>
                </c:pt>
                <c:pt idx="464">
                  <c:v>49.65385288662381</c:v>
                </c:pt>
                <c:pt idx="465">
                  <c:v>49.170867072211372</c:v>
                </c:pt>
                <c:pt idx="466">
                  <c:v>51.584679285685219</c:v>
                </c:pt>
                <c:pt idx="467">
                  <c:v>52.229207356770836</c:v>
                </c:pt>
                <c:pt idx="468">
                  <c:v>56.163075341118706</c:v>
                </c:pt>
                <c:pt idx="469">
                  <c:v>53.943420834011505</c:v>
                </c:pt>
                <c:pt idx="470">
                  <c:v>49.62593099806044</c:v>
                </c:pt>
                <c:pt idx="471">
                  <c:v>55.104999966091583</c:v>
                </c:pt>
                <c:pt idx="472">
                  <c:v>56.081553141276039</c:v>
                </c:pt>
                <c:pt idx="473">
                  <c:v>52.31840705871582</c:v>
                </c:pt>
                <c:pt idx="474">
                  <c:v>53.659121407402885</c:v>
                </c:pt>
                <c:pt idx="475">
                  <c:v>53.895381079779732</c:v>
                </c:pt>
                <c:pt idx="476">
                  <c:v>55.180871115790474</c:v>
                </c:pt>
                <c:pt idx="477">
                  <c:v>58.354797151353623</c:v>
                </c:pt>
                <c:pt idx="478">
                  <c:v>51.281944486829971</c:v>
                </c:pt>
                <c:pt idx="479">
                  <c:v>54.882430182562935</c:v>
                </c:pt>
                <c:pt idx="480">
                  <c:v>58.390062967936196</c:v>
                </c:pt>
                <c:pt idx="481">
                  <c:v>54.556436538696289</c:v>
                </c:pt>
                <c:pt idx="482">
                  <c:v>57.65020540025499</c:v>
                </c:pt>
                <c:pt idx="483">
                  <c:v>55.710119459364151</c:v>
                </c:pt>
                <c:pt idx="484">
                  <c:v>55.187679290771484</c:v>
                </c:pt>
                <c:pt idx="485">
                  <c:v>58.092924541897247</c:v>
                </c:pt>
                <c:pt idx="486">
                  <c:v>55.585254033406578</c:v>
                </c:pt>
                <c:pt idx="487">
                  <c:v>54.578666475084091</c:v>
                </c:pt>
                <c:pt idx="488">
                  <c:v>56.957628038194443</c:v>
                </c:pt>
                <c:pt idx="489">
                  <c:v>58.156885782877602</c:v>
                </c:pt>
                <c:pt idx="490">
                  <c:v>57.938798904418945</c:v>
                </c:pt>
                <c:pt idx="491">
                  <c:v>54.549278471204971</c:v>
                </c:pt>
                <c:pt idx="492">
                  <c:v>53.997952779134117</c:v>
                </c:pt>
                <c:pt idx="493">
                  <c:v>58.273654937744141</c:v>
                </c:pt>
                <c:pt idx="494">
                  <c:v>56.946220397949219</c:v>
                </c:pt>
                <c:pt idx="495">
                  <c:v>54.841060426500107</c:v>
                </c:pt>
                <c:pt idx="496">
                  <c:v>55.256306118435333</c:v>
                </c:pt>
                <c:pt idx="497">
                  <c:v>52.074414359198677</c:v>
                </c:pt>
                <c:pt idx="498">
                  <c:v>55.884945975409615</c:v>
                </c:pt>
                <c:pt idx="499">
                  <c:v>55.612945768568252</c:v>
                </c:pt>
                <c:pt idx="500">
                  <c:v>56.645150078667534</c:v>
                </c:pt>
                <c:pt idx="501">
                  <c:v>58.258978313869903</c:v>
                </c:pt>
                <c:pt idx="502">
                  <c:v>54.048363367716469</c:v>
                </c:pt>
                <c:pt idx="503">
                  <c:v>56.167765087551544</c:v>
                </c:pt>
                <c:pt idx="504">
                  <c:v>55.712071100870766</c:v>
                </c:pt>
                <c:pt idx="505">
                  <c:v>57.011903762817383</c:v>
                </c:pt>
                <c:pt idx="506">
                  <c:v>50.494273291693794</c:v>
                </c:pt>
                <c:pt idx="507">
                  <c:v>59.212632709079315</c:v>
                </c:pt>
                <c:pt idx="508">
                  <c:v>58.256787406073677</c:v>
                </c:pt>
                <c:pt idx="509">
                  <c:v>60.092904620700409</c:v>
                </c:pt>
                <c:pt idx="510">
                  <c:v>53.807900746663414</c:v>
                </c:pt>
                <c:pt idx="511">
                  <c:v>56.846822314792206</c:v>
                </c:pt>
                <c:pt idx="512">
                  <c:v>59.614942974514435</c:v>
                </c:pt>
                <c:pt idx="513">
                  <c:v>55.533572302924263</c:v>
                </c:pt>
                <c:pt idx="514">
                  <c:v>55.530138439602325</c:v>
                </c:pt>
                <c:pt idx="515">
                  <c:v>57.070021947224937</c:v>
                </c:pt>
                <c:pt idx="516">
                  <c:v>59.269034703572594</c:v>
                </c:pt>
                <c:pt idx="517">
                  <c:v>57.321566687689888</c:v>
                </c:pt>
                <c:pt idx="518">
                  <c:v>56.631235970391167</c:v>
                </c:pt>
                <c:pt idx="519">
                  <c:v>59.484044604831269</c:v>
                </c:pt>
                <c:pt idx="520">
                  <c:v>62.232809914482964</c:v>
                </c:pt>
                <c:pt idx="521">
                  <c:v>56.419371710883247</c:v>
                </c:pt>
                <c:pt idx="522">
                  <c:v>58.048940022786461</c:v>
                </c:pt>
                <c:pt idx="523">
                  <c:v>56.606600867377388</c:v>
                </c:pt>
                <c:pt idx="524">
                  <c:v>57.222604963514542</c:v>
                </c:pt>
                <c:pt idx="525">
                  <c:v>59.474151823255752</c:v>
                </c:pt>
                <c:pt idx="526">
                  <c:v>62.843374040391708</c:v>
                </c:pt>
                <c:pt idx="527">
                  <c:v>57.21719317966037</c:v>
                </c:pt>
                <c:pt idx="528">
                  <c:v>58.419847912258575</c:v>
                </c:pt>
                <c:pt idx="529">
                  <c:v>59.0548530154758</c:v>
                </c:pt>
                <c:pt idx="530">
                  <c:v>59.451972113715279</c:v>
                </c:pt>
                <c:pt idx="531">
                  <c:v>57.866497463650177</c:v>
                </c:pt>
                <c:pt idx="532">
                  <c:v>62.867030249701607</c:v>
                </c:pt>
                <c:pt idx="533">
                  <c:v>57.381518893771698</c:v>
                </c:pt>
                <c:pt idx="534">
                  <c:v>58.732293446858726</c:v>
                </c:pt>
                <c:pt idx="535">
                  <c:v>54.027124616834854</c:v>
                </c:pt>
                <c:pt idx="536">
                  <c:v>54.856349945068359</c:v>
                </c:pt>
                <c:pt idx="537">
                  <c:v>60.246043735080292</c:v>
                </c:pt>
                <c:pt idx="538">
                  <c:v>54.240302827623154</c:v>
                </c:pt>
                <c:pt idx="539">
                  <c:v>55.221688800387909</c:v>
                </c:pt>
                <c:pt idx="540">
                  <c:v>58.504884719848633</c:v>
                </c:pt>
                <c:pt idx="541">
                  <c:v>54.966321521335175</c:v>
                </c:pt>
                <c:pt idx="542">
                  <c:v>56.137436972724068</c:v>
                </c:pt>
                <c:pt idx="543">
                  <c:v>56.210218005710175</c:v>
                </c:pt>
                <c:pt idx="544">
                  <c:v>61.386568281385635</c:v>
                </c:pt>
                <c:pt idx="545">
                  <c:v>56.463340759277344</c:v>
                </c:pt>
                <c:pt idx="546">
                  <c:v>60.068041059705948</c:v>
                </c:pt>
                <c:pt idx="547">
                  <c:v>55.984440909491646</c:v>
                </c:pt>
                <c:pt idx="548">
                  <c:v>56.589851591322159</c:v>
                </c:pt>
                <c:pt idx="549">
                  <c:v>59.467040591769745</c:v>
                </c:pt>
                <c:pt idx="550">
                  <c:v>56.873709996541344</c:v>
                </c:pt>
                <c:pt idx="551">
                  <c:v>55.441198348999023</c:v>
                </c:pt>
                <c:pt idx="552">
                  <c:v>58.116770002577042</c:v>
                </c:pt>
                <c:pt idx="553">
                  <c:v>53.528524186876083</c:v>
                </c:pt>
                <c:pt idx="554">
                  <c:v>58.337178548177086</c:v>
                </c:pt>
                <c:pt idx="555">
                  <c:v>53.125089009602867</c:v>
                </c:pt>
                <c:pt idx="556">
                  <c:v>56.015521579318573</c:v>
                </c:pt>
                <c:pt idx="557">
                  <c:v>57.102582931518555</c:v>
                </c:pt>
                <c:pt idx="558">
                  <c:v>58.69488419426812</c:v>
                </c:pt>
                <c:pt idx="559">
                  <c:v>56.495950274997284</c:v>
                </c:pt>
                <c:pt idx="560">
                  <c:v>54.827904807196724</c:v>
                </c:pt>
                <c:pt idx="561">
                  <c:v>61.113439136081269</c:v>
                </c:pt>
                <c:pt idx="562">
                  <c:v>57.85366863674588</c:v>
                </c:pt>
                <c:pt idx="563">
                  <c:v>59.455966949462891</c:v>
                </c:pt>
                <c:pt idx="564">
                  <c:v>58.652528762817383</c:v>
                </c:pt>
                <c:pt idx="565">
                  <c:v>56.572681003146698</c:v>
                </c:pt>
                <c:pt idx="566">
                  <c:v>59.50694465637207</c:v>
                </c:pt>
                <c:pt idx="567">
                  <c:v>58.866047117445206</c:v>
                </c:pt>
                <c:pt idx="568">
                  <c:v>58.020937389797638</c:v>
                </c:pt>
                <c:pt idx="569">
                  <c:v>59.425625483194985</c:v>
                </c:pt>
                <c:pt idx="570">
                  <c:v>60.813838111029732</c:v>
                </c:pt>
                <c:pt idx="571">
                  <c:v>59.867166095309784</c:v>
                </c:pt>
                <c:pt idx="572">
                  <c:v>58.348709106445313</c:v>
                </c:pt>
                <c:pt idx="573">
                  <c:v>60.566890928480362</c:v>
                </c:pt>
                <c:pt idx="574">
                  <c:v>61.110439936319985</c:v>
                </c:pt>
                <c:pt idx="575">
                  <c:v>60.03913582695855</c:v>
                </c:pt>
                <c:pt idx="576">
                  <c:v>57.967344495985245</c:v>
                </c:pt>
                <c:pt idx="577">
                  <c:v>61.168782340155708</c:v>
                </c:pt>
                <c:pt idx="578">
                  <c:v>58.665909449259438</c:v>
                </c:pt>
                <c:pt idx="579">
                  <c:v>58.057478162977432</c:v>
                </c:pt>
                <c:pt idx="580">
                  <c:v>58.574192470974396</c:v>
                </c:pt>
                <c:pt idx="581">
                  <c:v>59.613560994466148</c:v>
                </c:pt>
                <c:pt idx="582">
                  <c:v>58.278619554307724</c:v>
                </c:pt>
                <c:pt idx="583">
                  <c:v>57.416138543023003</c:v>
                </c:pt>
                <c:pt idx="584">
                  <c:v>57.539427439371742</c:v>
                </c:pt>
                <c:pt idx="585">
                  <c:v>61.247971004909942</c:v>
                </c:pt>
                <c:pt idx="586">
                  <c:v>57.619783613416885</c:v>
                </c:pt>
                <c:pt idx="587">
                  <c:v>57.618132697211372</c:v>
                </c:pt>
                <c:pt idx="588">
                  <c:v>60.005270004272461</c:v>
                </c:pt>
                <c:pt idx="589">
                  <c:v>57.396412107679581</c:v>
                </c:pt>
                <c:pt idx="590">
                  <c:v>56.051714579264321</c:v>
                </c:pt>
                <c:pt idx="591">
                  <c:v>64.23440721299913</c:v>
                </c:pt>
                <c:pt idx="592">
                  <c:v>57.51702774895562</c:v>
                </c:pt>
                <c:pt idx="593">
                  <c:v>57.140297359890411</c:v>
                </c:pt>
                <c:pt idx="594">
                  <c:v>57.567398918999565</c:v>
                </c:pt>
                <c:pt idx="595">
                  <c:v>59.35336473253038</c:v>
                </c:pt>
                <c:pt idx="596">
                  <c:v>63.260346730550133</c:v>
                </c:pt>
                <c:pt idx="597">
                  <c:v>58.233832041422524</c:v>
                </c:pt>
                <c:pt idx="598">
                  <c:v>56.276829189724396</c:v>
                </c:pt>
                <c:pt idx="599">
                  <c:v>57.020264095730255</c:v>
                </c:pt>
                <c:pt idx="600">
                  <c:v>58.71000756157769</c:v>
                </c:pt>
                <c:pt idx="601">
                  <c:v>56.92856110466851</c:v>
                </c:pt>
                <c:pt idx="602">
                  <c:v>56.412920633951821</c:v>
                </c:pt>
                <c:pt idx="603">
                  <c:v>57.913210974799263</c:v>
                </c:pt>
                <c:pt idx="604">
                  <c:v>61.571449067857529</c:v>
                </c:pt>
                <c:pt idx="605">
                  <c:v>58.51809734768338</c:v>
                </c:pt>
                <c:pt idx="606">
                  <c:v>57.808965259128144</c:v>
                </c:pt>
                <c:pt idx="607">
                  <c:v>56.080658806694878</c:v>
                </c:pt>
                <c:pt idx="608">
                  <c:v>53.390793482462563</c:v>
                </c:pt>
                <c:pt idx="609">
                  <c:v>57.211117214626739</c:v>
                </c:pt>
                <c:pt idx="610">
                  <c:v>55.289175245496963</c:v>
                </c:pt>
                <c:pt idx="611">
                  <c:v>56.388141208224823</c:v>
                </c:pt>
                <c:pt idx="612">
                  <c:v>60.229675504896377</c:v>
                </c:pt>
                <c:pt idx="613">
                  <c:v>64.209977467854813</c:v>
                </c:pt>
                <c:pt idx="614">
                  <c:v>58.600092993842232</c:v>
                </c:pt>
                <c:pt idx="615">
                  <c:v>53.807135264078774</c:v>
                </c:pt>
                <c:pt idx="616">
                  <c:v>57.348415162828232</c:v>
                </c:pt>
                <c:pt idx="617">
                  <c:v>57.077391942342125</c:v>
                </c:pt>
                <c:pt idx="618">
                  <c:v>59.632522159152558</c:v>
                </c:pt>
                <c:pt idx="619">
                  <c:v>57.929173151652016</c:v>
                </c:pt>
                <c:pt idx="620">
                  <c:v>58.754709455702042</c:v>
                </c:pt>
                <c:pt idx="621">
                  <c:v>59.005900065104164</c:v>
                </c:pt>
                <c:pt idx="622">
                  <c:v>57.359279844495987</c:v>
                </c:pt>
                <c:pt idx="623">
                  <c:v>58.028893152872719</c:v>
                </c:pt>
                <c:pt idx="624">
                  <c:v>58.672434277004669</c:v>
                </c:pt>
                <c:pt idx="625">
                  <c:v>61.385748969184029</c:v>
                </c:pt>
                <c:pt idx="626">
                  <c:v>58.949304580688477</c:v>
                </c:pt>
                <c:pt idx="627">
                  <c:v>58.358571794297958</c:v>
                </c:pt>
                <c:pt idx="628">
                  <c:v>62.707900577121308</c:v>
                </c:pt>
                <c:pt idx="629">
                  <c:v>54.855286068386505</c:v>
                </c:pt>
                <c:pt idx="630">
                  <c:v>57.416495641072594</c:v>
                </c:pt>
                <c:pt idx="631">
                  <c:v>58.604033576117622</c:v>
                </c:pt>
                <c:pt idx="632">
                  <c:v>58.940275192260742</c:v>
                </c:pt>
                <c:pt idx="633">
                  <c:v>59.658383687337242</c:v>
                </c:pt>
                <c:pt idx="634">
                  <c:v>57.419936921861435</c:v>
                </c:pt>
                <c:pt idx="635">
                  <c:v>58.280855814615883</c:v>
                </c:pt>
                <c:pt idx="636">
                  <c:v>56.442087173461914</c:v>
                </c:pt>
                <c:pt idx="637">
                  <c:v>54.712844212849937</c:v>
                </c:pt>
                <c:pt idx="638">
                  <c:v>54.353519227769638</c:v>
                </c:pt>
                <c:pt idx="639">
                  <c:v>61.73504744635688</c:v>
                </c:pt>
                <c:pt idx="640">
                  <c:v>59.401776631673179</c:v>
                </c:pt>
                <c:pt idx="641">
                  <c:v>59.887574089898003</c:v>
                </c:pt>
                <c:pt idx="642">
                  <c:v>57.640278922186958</c:v>
                </c:pt>
                <c:pt idx="643">
                  <c:v>57.864624871148003</c:v>
                </c:pt>
                <c:pt idx="644">
                  <c:v>54.102849112616646</c:v>
                </c:pt>
                <c:pt idx="645">
                  <c:v>58.900445514255097</c:v>
                </c:pt>
                <c:pt idx="646">
                  <c:v>57.586413701375328</c:v>
                </c:pt>
                <c:pt idx="647">
                  <c:v>60.706778420342339</c:v>
                </c:pt>
                <c:pt idx="648">
                  <c:v>55.04147614373101</c:v>
                </c:pt>
                <c:pt idx="649">
                  <c:v>58.913066228230797</c:v>
                </c:pt>
                <c:pt idx="650">
                  <c:v>59.093136681450737</c:v>
                </c:pt>
                <c:pt idx="651">
                  <c:v>57.82163768344455</c:v>
                </c:pt>
                <c:pt idx="652">
                  <c:v>58.474028269449867</c:v>
                </c:pt>
                <c:pt idx="653">
                  <c:v>55.094579060872398</c:v>
                </c:pt>
                <c:pt idx="654">
                  <c:v>58.461227840847442</c:v>
                </c:pt>
                <c:pt idx="655">
                  <c:v>59.898394478691948</c:v>
                </c:pt>
                <c:pt idx="656">
                  <c:v>53.130184597439239</c:v>
                </c:pt>
                <c:pt idx="657">
                  <c:v>58.899476369222008</c:v>
                </c:pt>
                <c:pt idx="658">
                  <c:v>59.261210335625542</c:v>
                </c:pt>
                <c:pt idx="659">
                  <c:v>56.420975155300567</c:v>
                </c:pt>
                <c:pt idx="660">
                  <c:v>57.827053493923614</c:v>
                </c:pt>
                <c:pt idx="661">
                  <c:v>58.443249808417427</c:v>
                </c:pt>
                <c:pt idx="662">
                  <c:v>62.106197357177734</c:v>
                </c:pt>
                <c:pt idx="663">
                  <c:v>59.465435451931427</c:v>
                </c:pt>
                <c:pt idx="664">
                  <c:v>58.879654778374565</c:v>
                </c:pt>
                <c:pt idx="665">
                  <c:v>59.999635696411133</c:v>
                </c:pt>
                <c:pt idx="666">
                  <c:v>58.425044801500107</c:v>
                </c:pt>
                <c:pt idx="667">
                  <c:v>57.642636193169487</c:v>
                </c:pt>
                <c:pt idx="668">
                  <c:v>61.641062630547417</c:v>
                </c:pt>
                <c:pt idx="669">
                  <c:v>56.809250089857315</c:v>
                </c:pt>
                <c:pt idx="670">
                  <c:v>59.450851652357315</c:v>
                </c:pt>
                <c:pt idx="671">
                  <c:v>59.792446984185112</c:v>
                </c:pt>
                <c:pt idx="672">
                  <c:v>60.260222329033745</c:v>
                </c:pt>
                <c:pt idx="673">
                  <c:v>58.346399519178604</c:v>
                </c:pt>
                <c:pt idx="674">
                  <c:v>52.053829616970489</c:v>
                </c:pt>
                <c:pt idx="675">
                  <c:v>61.966659122043183</c:v>
                </c:pt>
                <c:pt idx="676">
                  <c:v>63.988119125366211</c:v>
                </c:pt>
                <c:pt idx="677">
                  <c:v>60.18931770324707</c:v>
                </c:pt>
                <c:pt idx="678">
                  <c:v>52.576849619547524</c:v>
                </c:pt>
                <c:pt idx="679">
                  <c:v>58.763651529947914</c:v>
                </c:pt>
                <c:pt idx="680">
                  <c:v>58.359595192803276</c:v>
                </c:pt>
                <c:pt idx="681">
                  <c:v>59.476844787597656</c:v>
                </c:pt>
                <c:pt idx="682">
                  <c:v>51.303374184502495</c:v>
                </c:pt>
                <c:pt idx="683">
                  <c:v>62.918070263332794</c:v>
                </c:pt>
                <c:pt idx="684">
                  <c:v>52.839815351698135</c:v>
                </c:pt>
                <c:pt idx="685">
                  <c:v>64.562287224663635</c:v>
                </c:pt>
                <c:pt idx="686">
                  <c:v>59.005493375990127</c:v>
                </c:pt>
                <c:pt idx="687">
                  <c:v>60.175409952799477</c:v>
                </c:pt>
                <c:pt idx="688">
                  <c:v>62.701771418253578</c:v>
                </c:pt>
                <c:pt idx="689">
                  <c:v>56.795727199978302</c:v>
                </c:pt>
                <c:pt idx="690">
                  <c:v>59.766693115234375</c:v>
                </c:pt>
                <c:pt idx="691">
                  <c:v>58.797474331325958</c:v>
                </c:pt>
                <c:pt idx="692">
                  <c:v>62.38763215806749</c:v>
                </c:pt>
                <c:pt idx="693">
                  <c:v>62.266432656182182</c:v>
                </c:pt>
                <c:pt idx="694">
                  <c:v>60.117547141181099</c:v>
                </c:pt>
                <c:pt idx="695">
                  <c:v>60.685720443725586</c:v>
                </c:pt>
                <c:pt idx="696">
                  <c:v>58.721334245469833</c:v>
                </c:pt>
                <c:pt idx="697">
                  <c:v>56.665683958265518</c:v>
                </c:pt>
                <c:pt idx="698">
                  <c:v>57.482834921942818</c:v>
                </c:pt>
                <c:pt idx="699">
                  <c:v>58.084290822347008</c:v>
                </c:pt>
                <c:pt idx="700">
                  <c:v>60.023710886637367</c:v>
                </c:pt>
                <c:pt idx="701">
                  <c:v>55.410099453396271</c:v>
                </c:pt>
                <c:pt idx="702">
                  <c:v>58.77488687303331</c:v>
                </c:pt>
                <c:pt idx="703">
                  <c:v>57.52905167473687</c:v>
                </c:pt>
                <c:pt idx="704">
                  <c:v>59.974803924560547</c:v>
                </c:pt>
                <c:pt idx="705">
                  <c:v>58.524302164713539</c:v>
                </c:pt>
                <c:pt idx="706">
                  <c:v>57.640503565470375</c:v>
                </c:pt>
                <c:pt idx="707">
                  <c:v>61.352919472588432</c:v>
                </c:pt>
                <c:pt idx="708">
                  <c:v>52.720403883192276</c:v>
                </c:pt>
                <c:pt idx="709">
                  <c:v>57.301160176595054</c:v>
                </c:pt>
                <c:pt idx="710">
                  <c:v>61.206403520372177</c:v>
                </c:pt>
                <c:pt idx="711">
                  <c:v>61.203993267483185</c:v>
                </c:pt>
                <c:pt idx="712">
                  <c:v>60.970360861884224</c:v>
                </c:pt>
                <c:pt idx="713">
                  <c:v>55.251556184556748</c:v>
                </c:pt>
                <c:pt idx="714">
                  <c:v>56.485351350572373</c:v>
                </c:pt>
                <c:pt idx="715">
                  <c:v>57.405094358656143</c:v>
                </c:pt>
                <c:pt idx="716">
                  <c:v>58.373196283976235</c:v>
                </c:pt>
                <c:pt idx="717">
                  <c:v>58.253252241346573</c:v>
                </c:pt>
                <c:pt idx="718">
                  <c:v>62.176642311943901</c:v>
                </c:pt>
                <c:pt idx="719">
                  <c:v>57.177296744452583</c:v>
                </c:pt>
                <c:pt idx="720">
                  <c:v>58.13693300882975</c:v>
                </c:pt>
                <c:pt idx="721">
                  <c:v>58.840865453084312</c:v>
                </c:pt>
                <c:pt idx="722">
                  <c:v>54.302554872300888</c:v>
                </c:pt>
                <c:pt idx="723">
                  <c:v>55.986983405219185</c:v>
                </c:pt>
                <c:pt idx="724">
                  <c:v>57.753065321180557</c:v>
                </c:pt>
                <c:pt idx="725">
                  <c:v>58.612976286146377</c:v>
                </c:pt>
                <c:pt idx="726">
                  <c:v>58.864573160807289</c:v>
                </c:pt>
                <c:pt idx="727">
                  <c:v>57.848877588907875</c:v>
                </c:pt>
                <c:pt idx="728">
                  <c:v>57.25366528828939</c:v>
                </c:pt>
                <c:pt idx="729">
                  <c:v>57.619957605997719</c:v>
                </c:pt>
                <c:pt idx="730">
                  <c:v>64.938636779785156</c:v>
                </c:pt>
                <c:pt idx="731">
                  <c:v>62.606530083550346</c:v>
                </c:pt>
                <c:pt idx="732">
                  <c:v>55.687735875447594</c:v>
                </c:pt>
                <c:pt idx="733">
                  <c:v>58.207259072197807</c:v>
                </c:pt>
                <c:pt idx="734">
                  <c:v>54.317910936143662</c:v>
                </c:pt>
                <c:pt idx="735">
                  <c:v>57.098414527045357</c:v>
                </c:pt>
                <c:pt idx="736">
                  <c:v>52.493509504530167</c:v>
                </c:pt>
                <c:pt idx="737">
                  <c:v>57.418998930189346</c:v>
                </c:pt>
                <c:pt idx="738">
                  <c:v>58.427323023478188</c:v>
                </c:pt>
                <c:pt idx="739">
                  <c:v>55.097454071044922</c:v>
                </c:pt>
                <c:pt idx="740">
                  <c:v>52.883163452148438</c:v>
                </c:pt>
                <c:pt idx="741">
                  <c:v>54.81255785624186</c:v>
                </c:pt>
                <c:pt idx="742">
                  <c:v>60.612379709879555</c:v>
                </c:pt>
                <c:pt idx="743">
                  <c:v>58.221491071912979</c:v>
                </c:pt>
                <c:pt idx="744">
                  <c:v>57.817431767781578</c:v>
                </c:pt>
                <c:pt idx="745">
                  <c:v>58.905920028686523</c:v>
                </c:pt>
                <c:pt idx="746">
                  <c:v>55.658570183648003</c:v>
                </c:pt>
                <c:pt idx="747">
                  <c:v>56.293245951334633</c:v>
                </c:pt>
                <c:pt idx="748">
                  <c:v>55.639068391587998</c:v>
                </c:pt>
                <c:pt idx="749">
                  <c:v>55.644564310709633</c:v>
                </c:pt>
                <c:pt idx="750">
                  <c:v>57.006432851155601</c:v>
                </c:pt>
                <c:pt idx="751">
                  <c:v>59.71855036417643</c:v>
                </c:pt>
                <c:pt idx="752">
                  <c:v>59.090720918443466</c:v>
                </c:pt>
                <c:pt idx="753">
                  <c:v>59.773304409450958</c:v>
                </c:pt>
                <c:pt idx="754">
                  <c:v>54.12745793660482</c:v>
                </c:pt>
                <c:pt idx="755">
                  <c:v>53.973880555894638</c:v>
                </c:pt>
                <c:pt idx="756">
                  <c:v>58.714980019463432</c:v>
                </c:pt>
                <c:pt idx="757">
                  <c:v>53.522538079155815</c:v>
                </c:pt>
                <c:pt idx="758">
                  <c:v>58.081959618462456</c:v>
                </c:pt>
                <c:pt idx="759">
                  <c:v>64.67854245503743</c:v>
                </c:pt>
                <c:pt idx="760">
                  <c:v>61.337804582383896</c:v>
                </c:pt>
                <c:pt idx="761">
                  <c:v>64.928718143039276</c:v>
                </c:pt>
                <c:pt idx="762">
                  <c:v>57.398242314656578</c:v>
                </c:pt>
                <c:pt idx="763">
                  <c:v>62.406382454766167</c:v>
                </c:pt>
                <c:pt idx="764">
                  <c:v>61.568944719102646</c:v>
                </c:pt>
                <c:pt idx="765">
                  <c:v>57.938080893622505</c:v>
                </c:pt>
                <c:pt idx="766">
                  <c:v>50.738207499186196</c:v>
                </c:pt>
                <c:pt idx="767">
                  <c:v>48.950038062201607</c:v>
                </c:pt>
                <c:pt idx="768">
                  <c:v>65.453617095947266</c:v>
                </c:pt>
                <c:pt idx="769">
                  <c:v>63.934798134697807</c:v>
                </c:pt>
                <c:pt idx="770">
                  <c:v>64.105252159966369</c:v>
                </c:pt>
                <c:pt idx="771">
                  <c:v>49.457891676161026</c:v>
                </c:pt>
                <c:pt idx="772">
                  <c:v>51.379609425862633</c:v>
                </c:pt>
                <c:pt idx="773">
                  <c:v>63.871590296427406</c:v>
                </c:pt>
                <c:pt idx="774">
                  <c:v>54.946368323432075</c:v>
                </c:pt>
                <c:pt idx="775">
                  <c:v>48.468308130900063</c:v>
                </c:pt>
                <c:pt idx="776">
                  <c:v>63.78346061706543</c:v>
                </c:pt>
                <c:pt idx="777">
                  <c:v>54.356524997287323</c:v>
                </c:pt>
                <c:pt idx="778">
                  <c:v>55.566898134019638</c:v>
                </c:pt>
                <c:pt idx="779">
                  <c:v>51.615953233506943</c:v>
                </c:pt>
                <c:pt idx="780">
                  <c:v>62.267738130357529</c:v>
                </c:pt>
                <c:pt idx="781">
                  <c:v>53.372215059068466</c:v>
                </c:pt>
                <c:pt idx="782">
                  <c:v>67.429536819458008</c:v>
                </c:pt>
                <c:pt idx="783">
                  <c:v>59.294776916503906</c:v>
                </c:pt>
                <c:pt idx="784">
                  <c:v>61.926092359754776</c:v>
                </c:pt>
                <c:pt idx="785">
                  <c:v>64.668349160088439</c:v>
                </c:pt>
                <c:pt idx="786">
                  <c:v>57.860787921481659</c:v>
                </c:pt>
                <c:pt idx="787">
                  <c:v>57.279782825046112</c:v>
                </c:pt>
                <c:pt idx="788">
                  <c:v>63.261882781982422</c:v>
                </c:pt>
                <c:pt idx="789">
                  <c:v>61.091032028198242</c:v>
                </c:pt>
                <c:pt idx="790">
                  <c:v>62.770659128824867</c:v>
                </c:pt>
                <c:pt idx="791">
                  <c:v>59.612391789754234</c:v>
                </c:pt>
                <c:pt idx="792">
                  <c:v>64.614624235365127</c:v>
                </c:pt>
                <c:pt idx="793">
                  <c:v>62.624834272596573</c:v>
                </c:pt>
                <c:pt idx="794">
                  <c:v>56.210672590467667</c:v>
                </c:pt>
                <c:pt idx="795">
                  <c:v>64.456924862331817</c:v>
                </c:pt>
                <c:pt idx="796">
                  <c:v>53.925248887803818</c:v>
                </c:pt>
                <c:pt idx="797">
                  <c:v>64.017260869344071</c:v>
                </c:pt>
                <c:pt idx="798">
                  <c:v>68.327493243747284</c:v>
                </c:pt>
                <c:pt idx="799">
                  <c:v>55.572848425971138</c:v>
                </c:pt>
                <c:pt idx="800">
                  <c:v>61.112188339233398</c:v>
                </c:pt>
                <c:pt idx="801">
                  <c:v>64.449327045016815</c:v>
                </c:pt>
                <c:pt idx="802">
                  <c:v>57.09393310546875</c:v>
                </c:pt>
                <c:pt idx="803">
                  <c:v>55.196347554524742</c:v>
                </c:pt>
                <c:pt idx="804">
                  <c:v>48.271600511338974</c:v>
                </c:pt>
                <c:pt idx="805">
                  <c:v>77.195053524441192</c:v>
                </c:pt>
                <c:pt idx="806">
                  <c:v>72.236444897121856</c:v>
                </c:pt>
                <c:pt idx="807">
                  <c:v>53.379497951931427</c:v>
                </c:pt>
                <c:pt idx="808">
                  <c:v>54.427808337741425</c:v>
                </c:pt>
                <c:pt idx="809">
                  <c:v>70.724662780761719</c:v>
                </c:pt>
                <c:pt idx="810">
                  <c:v>62.022484461466469</c:v>
                </c:pt>
                <c:pt idx="811">
                  <c:v>51.276440302530922</c:v>
                </c:pt>
                <c:pt idx="812">
                  <c:v>57.721910052829315</c:v>
                </c:pt>
                <c:pt idx="813">
                  <c:v>72.484429677327469</c:v>
                </c:pt>
                <c:pt idx="814">
                  <c:v>63.829755147298179</c:v>
                </c:pt>
                <c:pt idx="815">
                  <c:v>59.404685126410591</c:v>
                </c:pt>
                <c:pt idx="816">
                  <c:v>68.530508465237091</c:v>
                </c:pt>
                <c:pt idx="817">
                  <c:v>65.711101320054794</c:v>
                </c:pt>
                <c:pt idx="818">
                  <c:v>56.789874606662323</c:v>
                </c:pt>
                <c:pt idx="819">
                  <c:v>61.366879569159615</c:v>
                </c:pt>
                <c:pt idx="820">
                  <c:v>68.350085364447693</c:v>
                </c:pt>
                <c:pt idx="821">
                  <c:v>70.510147942437072</c:v>
                </c:pt>
                <c:pt idx="822">
                  <c:v>59.600853390163849</c:v>
                </c:pt>
                <c:pt idx="823">
                  <c:v>62.957130644056534</c:v>
                </c:pt>
                <c:pt idx="824">
                  <c:v>67.243251164754227</c:v>
                </c:pt>
                <c:pt idx="825">
                  <c:v>62.261696497599281</c:v>
                </c:pt>
                <c:pt idx="826">
                  <c:v>52.379372066921661</c:v>
                </c:pt>
                <c:pt idx="827">
                  <c:v>60.421547571818031</c:v>
                </c:pt>
                <c:pt idx="828">
                  <c:v>67.838519202338318</c:v>
                </c:pt>
                <c:pt idx="829">
                  <c:v>59.243366029527451</c:v>
                </c:pt>
                <c:pt idx="830">
                  <c:v>64.907299677530929</c:v>
                </c:pt>
                <c:pt idx="831">
                  <c:v>67.961273405287002</c:v>
                </c:pt>
                <c:pt idx="832">
                  <c:v>65.005929311116532</c:v>
                </c:pt>
                <c:pt idx="833">
                  <c:v>52.39838875664605</c:v>
                </c:pt>
                <c:pt idx="834">
                  <c:v>59.89683511522081</c:v>
                </c:pt>
                <c:pt idx="835">
                  <c:v>63.126680586073135</c:v>
                </c:pt>
                <c:pt idx="836">
                  <c:v>59.028087827894424</c:v>
                </c:pt>
                <c:pt idx="837">
                  <c:v>67.443767971462677</c:v>
                </c:pt>
                <c:pt idx="838">
                  <c:v>70.644047419230148</c:v>
                </c:pt>
                <c:pt idx="839">
                  <c:v>72.701404147677948</c:v>
                </c:pt>
                <c:pt idx="840">
                  <c:v>60.388847986857094</c:v>
                </c:pt>
                <c:pt idx="841">
                  <c:v>69.841054704454208</c:v>
                </c:pt>
                <c:pt idx="842">
                  <c:v>61.139878378974068</c:v>
                </c:pt>
                <c:pt idx="843">
                  <c:v>63.526716444227432</c:v>
                </c:pt>
                <c:pt idx="844">
                  <c:v>71.23134083218045</c:v>
                </c:pt>
                <c:pt idx="845">
                  <c:v>59.620673497517906</c:v>
                </c:pt>
                <c:pt idx="846">
                  <c:v>70.816321690877274</c:v>
                </c:pt>
                <c:pt idx="847">
                  <c:v>65.926440344916443</c:v>
                </c:pt>
                <c:pt idx="848">
                  <c:v>69.694861306084533</c:v>
                </c:pt>
                <c:pt idx="849">
                  <c:v>62.034691916571724</c:v>
                </c:pt>
                <c:pt idx="850">
                  <c:v>63.741456985473633</c:v>
                </c:pt>
                <c:pt idx="851">
                  <c:v>66.339040544297958</c:v>
                </c:pt>
                <c:pt idx="852">
                  <c:v>67.382615407307938</c:v>
                </c:pt>
                <c:pt idx="853">
                  <c:v>67.872036404079864</c:v>
                </c:pt>
                <c:pt idx="854">
                  <c:v>65.920308219061951</c:v>
                </c:pt>
                <c:pt idx="855">
                  <c:v>68.841328938802079</c:v>
                </c:pt>
                <c:pt idx="856">
                  <c:v>66.680829789903427</c:v>
                </c:pt>
                <c:pt idx="857">
                  <c:v>67.263647715250656</c:v>
                </c:pt>
                <c:pt idx="858">
                  <c:v>62.305578443739151</c:v>
                </c:pt>
                <c:pt idx="859">
                  <c:v>65.870022667778869</c:v>
                </c:pt>
                <c:pt idx="860">
                  <c:v>68.806130515204529</c:v>
                </c:pt>
                <c:pt idx="861">
                  <c:v>74.661035749647354</c:v>
                </c:pt>
                <c:pt idx="862">
                  <c:v>70.556535085042313</c:v>
                </c:pt>
                <c:pt idx="863">
                  <c:v>71.411637624104813</c:v>
                </c:pt>
                <c:pt idx="864">
                  <c:v>65.80796877543132</c:v>
                </c:pt>
                <c:pt idx="865">
                  <c:v>71.044659508599182</c:v>
                </c:pt>
                <c:pt idx="866">
                  <c:v>69.099346372816299</c:v>
                </c:pt>
                <c:pt idx="867">
                  <c:v>75.256345325046112</c:v>
                </c:pt>
                <c:pt idx="868">
                  <c:v>68.777320014105896</c:v>
                </c:pt>
                <c:pt idx="869">
                  <c:v>74.591865963406036</c:v>
                </c:pt>
                <c:pt idx="870">
                  <c:v>70.720281600952148</c:v>
                </c:pt>
                <c:pt idx="871">
                  <c:v>71.225385665893555</c:v>
                </c:pt>
                <c:pt idx="872">
                  <c:v>71.337455749511719</c:v>
                </c:pt>
                <c:pt idx="873">
                  <c:v>71.171622806125214</c:v>
                </c:pt>
                <c:pt idx="874">
                  <c:v>68.13418748643663</c:v>
                </c:pt>
                <c:pt idx="875">
                  <c:v>71.829162173800995</c:v>
                </c:pt>
                <c:pt idx="876">
                  <c:v>68.844607035319015</c:v>
                </c:pt>
                <c:pt idx="877">
                  <c:v>72.230532752143006</c:v>
                </c:pt>
                <c:pt idx="878">
                  <c:v>74.803258260091141</c:v>
                </c:pt>
                <c:pt idx="879">
                  <c:v>74.701429578993057</c:v>
                </c:pt>
                <c:pt idx="880">
                  <c:v>73.1205620235867</c:v>
                </c:pt>
                <c:pt idx="881">
                  <c:v>66.905586030748154</c:v>
                </c:pt>
                <c:pt idx="882">
                  <c:v>73.218109130859375</c:v>
                </c:pt>
                <c:pt idx="883">
                  <c:v>73.230130089653869</c:v>
                </c:pt>
                <c:pt idx="884">
                  <c:v>70.828176286485458</c:v>
                </c:pt>
                <c:pt idx="885">
                  <c:v>71.093145370483398</c:v>
                </c:pt>
                <c:pt idx="886">
                  <c:v>72.881453620062928</c:v>
                </c:pt>
                <c:pt idx="887">
                  <c:v>72.830238978068039</c:v>
                </c:pt>
                <c:pt idx="888">
                  <c:v>74.358304129706482</c:v>
                </c:pt>
                <c:pt idx="889">
                  <c:v>73.742718590630432</c:v>
                </c:pt>
                <c:pt idx="890">
                  <c:v>68.364490509033203</c:v>
                </c:pt>
                <c:pt idx="891">
                  <c:v>72.081392500135635</c:v>
                </c:pt>
                <c:pt idx="892">
                  <c:v>73.967130449083115</c:v>
                </c:pt>
                <c:pt idx="893">
                  <c:v>71.378392537434891</c:v>
                </c:pt>
                <c:pt idx="894">
                  <c:v>70.592635260687928</c:v>
                </c:pt>
                <c:pt idx="895">
                  <c:v>83.772721184624572</c:v>
                </c:pt>
                <c:pt idx="896">
                  <c:v>72.893261803521057</c:v>
                </c:pt>
                <c:pt idx="897">
                  <c:v>81.390679253472229</c:v>
                </c:pt>
                <c:pt idx="898">
                  <c:v>75.377793629964188</c:v>
                </c:pt>
                <c:pt idx="899">
                  <c:v>75.187723795572921</c:v>
                </c:pt>
                <c:pt idx="900">
                  <c:v>71.581496768527558</c:v>
                </c:pt>
                <c:pt idx="901">
                  <c:v>78.193649715847442</c:v>
                </c:pt>
                <c:pt idx="902">
                  <c:v>73.059246063232422</c:v>
                </c:pt>
                <c:pt idx="903">
                  <c:v>71.881369272867843</c:v>
                </c:pt>
                <c:pt idx="904">
                  <c:v>73.3317273457845</c:v>
                </c:pt>
                <c:pt idx="905">
                  <c:v>79.014211018880204</c:v>
                </c:pt>
                <c:pt idx="906">
                  <c:v>75.33566241794162</c:v>
                </c:pt>
                <c:pt idx="907">
                  <c:v>77.605597601996521</c:v>
                </c:pt>
                <c:pt idx="908">
                  <c:v>77.229942745632599</c:v>
                </c:pt>
                <c:pt idx="909">
                  <c:v>76.288110944959854</c:v>
                </c:pt>
                <c:pt idx="910">
                  <c:v>75.815973917643234</c:v>
                </c:pt>
                <c:pt idx="911">
                  <c:v>81.178490532769104</c:v>
                </c:pt>
                <c:pt idx="912">
                  <c:v>77.701424492730041</c:v>
                </c:pt>
                <c:pt idx="913">
                  <c:v>77.160696241590713</c:v>
                </c:pt>
                <c:pt idx="914">
                  <c:v>74.648242526584198</c:v>
                </c:pt>
                <c:pt idx="915">
                  <c:v>81.147518581814239</c:v>
                </c:pt>
                <c:pt idx="916">
                  <c:v>78.151918199327255</c:v>
                </c:pt>
                <c:pt idx="917">
                  <c:v>74.149239010281036</c:v>
                </c:pt>
                <c:pt idx="918">
                  <c:v>80.445063273111984</c:v>
                </c:pt>
                <c:pt idx="919">
                  <c:v>77.686965094672303</c:v>
                </c:pt>
                <c:pt idx="920">
                  <c:v>82.522379133436417</c:v>
                </c:pt>
                <c:pt idx="921">
                  <c:v>82.507428910997177</c:v>
                </c:pt>
                <c:pt idx="922">
                  <c:v>85.39886389838324</c:v>
                </c:pt>
                <c:pt idx="923">
                  <c:v>78.617241329616974</c:v>
                </c:pt>
                <c:pt idx="924">
                  <c:v>78.050682491726349</c:v>
                </c:pt>
                <c:pt idx="925">
                  <c:v>75.74477895100911</c:v>
                </c:pt>
                <c:pt idx="926">
                  <c:v>78.098058488633896</c:v>
                </c:pt>
                <c:pt idx="927">
                  <c:v>83.526091257731125</c:v>
                </c:pt>
                <c:pt idx="928">
                  <c:v>84.361318800184463</c:v>
                </c:pt>
                <c:pt idx="929">
                  <c:v>87.939127180311417</c:v>
                </c:pt>
                <c:pt idx="930">
                  <c:v>84.48864618937175</c:v>
                </c:pt>
                <c:pt idx="931">
                  <c:v>82.773342556423614</c:v>
                </c:pt>
                <c:pt idx="932">
                  <c:v>82.985407935248475</c:v>
                </c:pt>
                <c:pt idx="933">
                  <c:v>87.797957950168183</c:v>
                </c:pt>
                <c:pt idx="934">
                  <c:v>85.949075910780167</c:v>
                </c:pt>
                <c:pt idx="935">
                  <c:v>84.131866455078125</c:v>
                </c:pt>
                <c:pt idx="936">
                  <c:v>86.010174221462677</c:v>
                </c:pt>
                <c:pt idx="937">
                  <c:v>84.540943993462463</c:v>
                </c:pt>
                <c:pt idx="938">
                  <c:v>84.817252265082459</c:v>
                </c:pt>
                <c:pt idx="939">
                  <c:v>84.078807830810547</c:v>
                </c:pt>
                <c:pt idx="940">
                  <c:v>85.149478912353516</c:v>
                </c:pt>
                <c:pt idx="941">
                  <c:v>86.160542805989579</c:v>
                </c:pt>
                <c:pt idx="942">
                  <c:v>86.709467146131729</c:v>
                </c:pt>
                <c:pt idx="943">
                  <c:v>85.927960713704422</c:v>
                </c:pt>
                <c:pt idx="944">
                  <c:v>88.809715270996094</c:v>
                </c:pt>
                <c:pt idx="945">
                  <c:v>92.540074666341141</c:v>
                </c:pt>
                <c:pt idx="946">
                  <c:v>87.134451972113709</c:v>
                </c:pt>
                <c:pt idx="947">
                  <c:v>83.361500210232208</c:v>
                </c:pt>
                <c:pt idx="948">
                  <c:v>88.180494096544052</c:v>
                </c:pt>
                <c:pt idx="949">
                  <c:v>87.902272542317704</c:v>
                </c:pt>
                <c:pt idx="950">
                  <c:v>85.039786868625214</c:v>
                </c:pt>
                <c:pt idx="951">
                  <c:v>85.683835347493485</c:v>
                </c:pt>
                <c:pt idx="952">
                  <c:v>92.808540768093536</c:v>
                </c:pt>
                <c:pt idx="953">
                  <c:v>87.096026950412323</c:v>
                </c:pt>
                <c:pt idx="954">
                  <c:v>91.665030585394959</c:v>
                </c:pt>
                <c:pt idx="955">
                  <c:v>90.170687781439881</c:v>
                </c:pt>
                <c:pt idx="956">
                  <c:v>94.705064985487198</c:v>
                </c:pt>
                <c:pt idx="957">
                  <c:v>86.919020334879562</c:v>
                </c:pt>
                <c:pt idx="958">
                  <c:v>94.213177151150177</c:v>
                </c:pt>
                <c:pt idx="959">
                  <c:v>85.933017306857636</c:v>
                </c:pt>
                <c:pt idx="960">
                  <c:v>100.56552378336589</c:v>
                </c:pt>
                <c:pt idx="961">
                  <c:v>90.031073252360031</c:v>
                </c:pt>
                <c:pt idx="962">
                  <c:v>93.108045789930557</c:v>
                </c:pt>
                <c:pt idx="963">
                  <c:v>92.605982462565109</c:v>
                </c:pt>
                <c:pt idx="964">
                  <c:v>98.042504628499344</c:v>
                </c:pt>
                <c:pt idx="965">
                  <c:v>95.567136128743485</c:v>
                </c:pt>
                <c:pt idx="966">
                  <c:v>96.512831793891053</c:v>
                </c:pt>
                <c:pt idx="967">
                  <c:v>93.964587741427948</c:v>
                </c:pt>
                <c:pt idx="968">
                  <c:v>91.244053310818146</c:v>
                </c:pt>
                <c:pt idx="969">
                  <c:v>91.97442838880751</c:v>
                </c:pt>
                <c:pt idx="970">
                  <c:v>93.917376200358078</c:v>
                </c:pt>
                <c:pt idx="971">
                  <c:v>96.038043975830078</c:v>
                </c:pt>
                <c:pt idx="972">
                  <c:v>98.986171722412109</c:v>
                </c:pt>
                <c:pt idx="973">
                  <c:v>96.863475799560547</c:v>
                </c:pt>
                <c:pt idx="974">
                  <c:v>95.724260118272568</c:v>
                </c:pt>
                <c:pt idx="975">
                  <c:v>99.63446129692926</c:v>
                </c:pt>
                <c:pt idx="976">
                  <c:v>97.998384687635635</c:v>
                </c:pt>
                <c:pt idx="977">
                  <c:v>91.916987948947479</c:v>
                </c:pt>
                <c:pt idx="978">
                  <c:v>96.447778065999344</c:v>
                </c:pt>
                <c:pt idx="979">
                  <c:v>97.209415011935761</c:v>
                </c:pt>
                <c:pt idx="980">
                  <c:v>96.469300587972</c:v>
                </c:pt>
                <c:pt idx="981">
                  <c:v>100.80115297105577</c:v>
                </c:pt>
                <c:pt idx="982">
                  <c:v>98.076820373535156</c:v>
                </c:pt>
                <c:pt idx="983">
                  <c:v>99.620143466525604</c:v>
                </c:pt>
                <c:pt idx="984">
                  <c:v>104.47889667087131</c:v>
                </c:pt>
                <c:pt idx="985">
                  <c:v>101.76454755995009</c:v>
                </c:pt>
                <c:pt idx="986">
                  <c:v>97.275724199083115</c:v>
                </c:pt>
                <c:pt idx="987">
                  <c:v>103.0951059129503</c:v>
                </c:pt>
                <c:pt idx="988">
                  <c:v>99.724465688069657</c:v>
                </c:pt>
                <c:pt idx="989">
                  <c:v>104.37855021158855</c:v>
                </c:pt>
                <c:pt idx="990">
                  <c:v>103.18792894151476</c:v>
                </c:pt>
                <c:pt idx="991">
                  <c:v>106.01171366373698</c:v>
                </c:pt>
                <c:pt idx="992">
                  <c:v>99.518730163574219</c:v>
                </c:pt>
                <c:pt idx="993">
                  <c:v>104.09943432278104</c:v>
                </c:pt>
                <c:pt idx="994">
                  <c:v>109.09504572550456</c:v>
                </c:pt>
                <c:pt idx="995">
                  <c:v>110.44378068712022</c:v>
                </c:pt>
                <c:pt idx="996">
                  <c:v>107.21906577216254</c:v>
                </c:pt>
                <c:pt idx="997">
                  <c:v>106.04122712877061</c:v>
                </c:pt>
                <c:pt idx="998">
                  <c:v>107.37895245022244</c:v>
                </c:pt>
                <c:pt idx="999">
                  <c:v>104.67744149102106</c:v>
                </c:pt>
                <c:pt idx="1000">
                  <c:v>105.60522588094075</c:v>
                </c:pt>
                <c:pt idx="1001">
                  <c:v>103.26568688286676</c:v>
                </c:pt>
                <c:pt idx="1002">
                  <c:v>108.67331737942166</c:v>
                </c:pt>
                <c:pt idx="1003">
                  <c:v>108.33998107910156</c:v>
                </c:pt>
                <c:pt idx="1004">
                  <c:v>118.35150527954102</c:v>
                </c:pt>
                <c:pt idx="1005">
                  <c:v>108.58201217651367</c:v>
                </c:pt>
                <c:pt idx="1006">
                  <c:v>110.80560641818576</c:v>
                </c:pt>
                <c:pt idx="1007">
                  <c:v>107.29472181532118</c:v>
                </c:pt>
                <c:pt idx="1008">
                  <c:v>111.49494934082031</c:v>
                </c:pt>
                <c:pt idx="1009">
                  <c:v>107.91566170586481</c:v>
                </c:pt>
                <c:pt idx="1010">
                  <c:v>113.38157696194119</c:v>
                </c:pt>
                <c:pt idx="1011">
                  <c:v>117.58878368801541</c:v>
                </c:pt>
                <c:pt idx="1012">
                  <c:v>107.96505143907335</c:v>
                </c:pt>
                <c:pt idx="1013">
                  <c:v>116.11897065904405</c:v>
                </c:pt>
                <c:pt idx="1014">
                  <c:v>113.65268961588542</c:v>
                </c:pt>
                <c:pt idx="1015">
                  <c:v>115.20986980862088</c:v>
                </c:pt>
                <c:pt idx="1016">
                  <c:v>116.91152487860785</c:v>
                </c:pt>
                <c:pt idx="1017">
                  <c:v>123.90372594197591</c:v>
                </c:pt>
                <c:pt idx="1018">
                  <c:v>118.5029428270128</c:v>
                </c:pt>
                <c:pt idx="1019">
                  <c:v>117.27339553833008</c:v>
                </c:pt>
                <c:pt idx="1020">
                  <c:v>118.19690577189128</c:v>
                </c:pt>
                <c:pt idx="1021">
                  <c:v>120.91536076863606</c:v>
                </c:pt>
                <c:pt idx="1022">
                  <c:v>121.17737791273329</c:v>
                </c:pt>
                <c:pt idx="1023">
                  <c:v>121.43882878621419</c:v>
                </c:pt>
                <c:pt idx="1024">
                  <c:v>121.4075550503201</c:v>
                </c:pt>
                <c:pt idx="1025">
                  <c:v>120.27996275160048</c:v>
                </c:pt>
                <c:pt idx="1026">
                  <c:v>120.28869459364149</c:v>
                </c:pt>
                <c:pt idx="1027">
                  <c:v>118.83947881062825</c:v>
                </c:pt>
                <c:pt idx="1028">
                  <c:v>121.84513007269965</c:v>
                </c:pt>
                <c:pt idx="1029">
                  <c:v>127.12815772162543</c:v>
                </c:pt>
                <c:pt idx="1030">
                  <c:v>121.43055301242404</c:v>
                </c:pt>
                <c:pt idx="1031">
                  <c:v>121.66067123413086</c:v>
                </c:pt>
                <c:pt idx="1032">
                  <c:v>125.28117667304144</c:v>
                </c:pt>
                <c:pt idx="1033">
                  <c:v>127.80351003011067</c:v>
                </c:pt>
                <c:pt idx="1034">
                  <c:v>126.11385981241862</c:v>
                </c:pt>
                <c:pt idx="1035">
                  <c:v>129.10897615220813</c:v>
                </c:pt>
                <c:pt idx="1036">
                  <c:v>130.07876544528537</c:v>
                </c:pt>
                <c:pt idx="1037">
                  <c:v>130.65805435180664</c:v>
                </c:pt>
                <c:pt idx="1038">
                  <c:v>129.03372743394641</c:v>
                </c:pt>
                <c:pt idx="1039">
                  <c:v>134.63474951850043</c:v>
                </c:pt>
                <c:pt idx="1040">
                  <c:v>132.42377811008029</c:v>
                </c:pt>
                <c:pt idx="1041">
                  <c:v>131.64315711127387</c:v>
                </c:pt>
                <c:pt idx="1042">
                  <c:v>136.88655938042535</c:v>
                </c:pt>
                <c:pt idx="1043">
                  <c:v>133.29770660400391</c:v>
                </c:pt>
                <c:pt idx="1044">
                  <c:v>134.61823738945856</c:v>
                </c:pt>
                <c:pt idx="1045">
                  <c:v>133.63260947333441</c:v>
                </c:pt>
                <c:pt idx="1046">
                  <c:v>135.5938114590115</c:v>
                </c:pt>
                <c:pt idx="1047">
                  <c:v>128.31828350490994</c:v>
                </c:pt>
                <c:pt idx="1048">
                  <c:v>138.09059609307184</c:v>
                </c:pt>
                <c:pt idx="1049">
                  <c:v>138.99065695868597</c:v>
                </c:pt>
                <c:pt idx="1050">
                  <c:v>138.1789525349935</c:v>
                </c:pt>
                <c:pt idx="1051">
                  <c:v>136.07486640082465</c:v>
                </c:pt>
                <c:pt idx="1052">
                  <c:v>138.70072089301215</c:v>
                </c:pt>
                <c:pt idx="1053">
                  <c:v>138.76026916503906</c:v>
                </c:pt>
                <c:pt idx="1054">
                  <c:v>143.06857045491537</c:v>
                </c:pt>
                <c:pt idx="1055">
                  <c:v>142.89335208468967</c:v>
                </c:pt>
                <c:pt idx="1056">
                  <c:v>144.02603573269315</c:v>
                </c:pt>
                <c:pt idx="1057">
                  <c:v>144.40732998318143</c:v>
                </c:pt>
                <c:pt idx="1058">
                  <c:v>140.43919372558594</c:v>
                </c:pt>
                <c:pt idx="1059">
                  <c:v>139.06735059950086</c:v>
                </c:pt>
                <c:pt idx="1060">
                  <c:v>145.08088005913629</c:v>
                </c:pt>
                <c:pt idx="1061">
                  <c:v>143.16575707329645</c:v>
                </c:pt>
                <c:pt idx="1062">
                  <c:v>144.4614495171441</c:v>
                </c:pt>
                <c:pt idx="1063">
                  <c:v>153.58312903510199</c:v>
                </c:pt>
                <c:pt idx="1064">
                  <c:v>146.90451558430991</c:v>
                </c:pt>
                <c:pt idx="1065">
                  <c:v>148.83863830566406</c:v>
                </c:pt>
                <c:pt idx="1066">
                  <c:v>149.97203063964844</c:v>
                </c:pt>
                <c:pt idx="1067">
                  <c:v>151.5628170437283</c:v>
                </c:pt>
                <c:pt idx="1068">
                  <c:v>146.50481330023871</c:v>
                </c:pt>
                <c:pt idx="1069">
                  <c:v>152.05013105604382</c:v>
                </c:pt>
                <c:pt idx="1070">
                  <c:v>152.51673465304904</c:v>
                </c:pt>
                <c:pt idx="1071">
                  <c:v>158.31035783555774</c:v>
                </c:pt>
                <c:pt idx="1072">
                  <c:v>156.61920589870877</c:v>
                </c:pt>
                <c:pt idx="1073">
                  <c:v>156.12215508355035</c:v>
                </c:pt>
                <c:pt idx="1074">
                  <c:v>156.82684919569226</c:v>
                </c:pt>
                <c:pt idx="1075">
                  <c:v>158.25188700358072</c:v>
                </c:pt>
                <c:pt idx="1076">
                  <c:v>158.80577087402344</c:v>
                </c:pt>
                <c:pt idx="1077">
                  <c:v>157.02252621120877</c:v>
                </c:pt>
                <c:pt idx="1078">
                  <c:v>160.10945553249783</c:v>
                </c:pt>
                <c:pt idx="1079">
                  <c:v>165.97713809543185</c:v>
                </c:pt>
                <c:pt idx="1080">
                  <c:v>160.3136249118381</c:v>
                </c:pt>
                <c:pt idx="1081">
                  <c:v>163.3623750474718</c:v>
                </c:pt>
                <c:pt idx="1082">
                  <c:v>168.14534759521484</c:v>
                </c:pt>
                <c:pt idx="1083">
                  <c:v>164.46804555257162</c:v>
                </c:pt>
                <c:pt idx="1084">
                  <c:v>164.26207902696399</c:v>
                </c:pt>
                <c:pt idx="1085">
                  <c:v>169.32823435465494</c:v>
                </c:pt>
                <c:pt idx="1086">
                  <c:v>167.22846221923828</c:v>
                </c:pt>
                <c:pt idx="1087">
                  <c:v>171.21692657470703</c:v>
                </c:pt>
                <c:pt idx="1088">
                  <c:v>170.58264584011502</c:v>
                </c:pt>
                <c:pt idx="1089">
                  <c:v>170.12843661838107</c:v>
                </c:pt>
                <c:pt idx="1090">
                  <c:v>170.20037163628473</c:v>
                </c:pt>
                <c:pt idx="1091">
                  <c:v>175.77066972520618</c:v>
                </c:pt>
                <c:pt idx="1092">
                  <c:v>175.31650034586588</c:v>
                </c:pt>
                <c:pt idx="1093">
                  <c:v>175.98303985595703</c:v>
                </c:pt>
                <c:pt idx="1094">
                  <c:v>176.74838256835938</c:v>
                </c:pt>
                <c:pt idx="1095">
                  <c:v>175.96571519639758</c:v>
                </c:pt>
                <c:pt idx="1096">
                  <c:v>179.02902730305991</c:v>
                </c:pt>
                <c:pt idx="1097">
                  <c:v>180.99452802870007</c:v>
                </c:pt>
                <c:pt idx="1098">
                  <c:v>176.33954535590277</c:v>
                </c:pt>
                <c:pt idx="1099">
                  <c:v>176.96674940321179</c:v>
                </c:pt>
                <c:pt idx="1100">
                  <c:v>186.73423173692493</c:v>
                </c:pt>
                <c:pt idx="1101">
                  <c:v>182.18832227918836</c:v>
                </c:pt>
                <c:pt idx="1102">
                  <c:v>188.12335798475476</c:v>
                </c:pt>
                <c:pt idx="1103">
                  <c:v>185.80567847357855</c:v>
                </c:pt>
                <c:pt idx="1104">
                  <c:v>183.77987586127387</c:v>
                </c:pt>
                <c:pt idx="1105">
                  <c:v>188.75150044759116</c:v>
                </c:pt>
                <c:pt idx="1106">
                  <c:v>192.09739600287543</c:v>
                </c:pt>
                <c:pt idx="1107">
                  <c:v>197.00321621365018</c:v>
                </c:pt>
                <c:pt idx="1108">
                  <c:v>197.8782204522027</c:v>
                </c:pt>
                <c:pt idx="1109">
                  <c:v>198.98392995198569</c:v>
                </c:pt>
                <c:pt idx="1110">
                  <c:v>189.98104943169488</c:v>
                </c:pt>
                <c:pt idx="1111">
                  <c:v>200.30038282606336</c:v>
                </c:pt>
                <c:pt idx="1112">
                  <c:v>196.29377068413629</c:v>
                </c:pt>
                <c:pt idx="1113">
                  <c:v>199.06947326660156</c:v>
                </c:pt>
                <c:pt idx="1114">
                  <c:v>203.10600535074869</c:v>
                </c:pt>
                <c:pt idx="1115">
                  <c:v>204.41442532009549</c:v>
                </c:pt>
                <c:pt idx="1116">
                  <c:v>206.79627482096353</c:v>
                </c:pt>
                <c:pt idx="1117">
                  <c:v>206.23328484429254</c:v>
                </c:pt>
                <c:pt idx="1118">
                  <c:v>207.19689771864148</c:v>
                </c:pt>
                <c:pt idx="1119">
                  <c:v>210.34742991129556</c:v>
                </c:pt>
                <c:pt idx="1120">
                  <c:v>210.71972062852649</c:v>
                </c:pt>
                <c:pt idx="1121">
                  <c:v>211.36138576931424</c:v>
                </c:pt>
                <c:pt idx="1122">
                  <c:v>214.18837653266058</c:v>
                </c:pt>
                <c:pt idx="1123">
                  <c:v>216.67331526014539</c:v>
                </c:pt>
                <c:pt idx="1124">
                  <c:v>216.2465303209093</c:v>
                </c:pt>
                <c:pt idx="1125">
                  <c:v>221.75544484456381</c:v>
                </c:pt>
                <c:pt idx="1126">
                  <c:v>215.85418701171875</c:v>
                </c:pt>
                <c:pt idx="1127">
                  <c:v>219.45114983452692</c:v>
                </c:pt>
                <c:pt idx="1128">
                  <c:v>225.78818935818143</c:v>
                </c:pt>
                <c:pt idx="1129">
                  <c:v>224.28816223144531</c:v>
                </c:pt>
                <c:pt idx="1130">
                  <c:v>227.46710374620227</c:v>
                </c:pt>
                <c:pt idx="1131">
                  <c:v>230.17689259847006</c:v>
                </c:pt>
                <c:pt idx="1132">
                  <c:v>228.72330474853516</c:v>
                </c:pt>
                <c:pt idx="1133">
                  <c:v>232.27871788872613</c:v>
                </c:pt>
                <c:pt idx="1134">
                  <c:v>233.1634055243598</c:v>
                </c:pt>
                <c:pt idx="1135">
                  <c:v>233.77876620822482</c:v>
                </c:pt>
                <c:pt idx="1136">
                  <c:v>235.62494913736978</c:v>
                </c:pt>
                <c:pt idx="1137">
                  <c:v>235.50625864664713</c:v>
                </c:pt>
                <c:pt idx="1138">
                  <c:v>240.70958964029947</c:v>
                </c:pt>
                <c:pt idx="1139">
                  <c:v>237.66731686062283</c:v>
                </c:pt>
                <c:pt idx="1140">
                  <c:v>241.51962365044488</c:v>
                </c:pt>
                <c:pt idx="1141">
                  <c:v>242.6362796359592</c:v>
                </c:pt>
                <c:pt idx="1142">
                  <c:v>244.63112216525607</c:v>
                </c:pt>
                <c:pt idx="1143">
                  <c:v>244.10676998562283</c:v>
                </c:pt>
                <c:pt idx="1144">
                  <c:v>250.816775004069</c:v>
                </c:pt>
                <c:pt idx="1145">
                  <c:v>251.14682176378039</c:v>
                </c:pt>
                <c:pt idx="1146">
                  <c:v>255.60663265652127</c:v>
                </c:pt>
                <c:pt idx="1147">
                  <c:v>255.30814022488065</c:v>
                </c:pt>
                <c:pt idx="1148">
                  <c:v>254.31087070041232</c:v>
                </c:pt>
                <c:pt idx="1149">
                  <c:v>261.70463985866968</c:v>
                </c:pt>
                <c:pt idx="1150">
                  <c:v>262.31099107530383</c:v>
                </c:pt>
                <c:pt idx="1151">
                  <c:v>259.38387383355035</c:v>
                </c:pt>
                <c:pt idx="1152">
                  <c:v>264.27416737874347</c:v>
                </c:pt>
                <c:pt idx="1153">
                  <c:v>268.57192823621961</c:v>
                </c:pt>
                <c:pt idx="1154">
                  <c:v>268.60037740071613</c:v>
                </c:pt>
                <c:pt idx="1155">
                  <c:v>272.17891269259985</c:v>
                </c:pt>
                <c:pt idx="1156">
                  <c:v>275.2453850640191</c:v>
                </c:pt>
                <c:pt idx="1157">
                  <c:v>286.37523227267798</c:v>
                </c:pt>
                <c:pt idx="1158">
                  <c:v>276.22233242458765</c:v>
                </c:pt>
                <c:pt idx="1159">
                  <c:v>278.85553656684027</c:v>
                </c:pt>
                <c:pt idx="1160">
                  <c:v>285.28728400336371</c:v>
                </c:pt>
                <c:pt idx="1161">
                  <c:v>284.6680908203125</c:v>
                </c:pt>
                <c:pt idx="1162">
                  <c:v>288.58253479003906</c:v>
                </c:pt>
                <c:pt idx="1163">
                  <c:v>293.48828125</c:v>
                </c:pt>
                <c:pt idx="1164">
                  <c:v>289.87834167480469</c:v>
                </c:pt>
                <c:pt idx="1165">
                  <c:v>293.27332221137152</c:v>
                </c:pt>
                <c:pt idx="1166">
                  <c:v>296.9123297797309</c:v>
                </c:pt>
                <c:pt idx="1167">
                  <c:v>297.90674845377606</c:v>
                </c:pt>
                <c:pt idx="1168">
                  <c:v>301.07691277398004</c:v>
                </c:pt>
                <c:pt idx="1169">
                  <c:v>305.98756069607202</c:v>
                </c:pt>
                <c:pt idx="1170">
                  <c:v>305.72424485948352</c:v>
                </c:pt>
                <c:pt idx="1171">
                  <c:v>308.02376471625433</c:v>
                </c:pt>
                <c:pt idx="1172">
                  <c:v>306.21598985460071</c:v>
                </c:pt>
                <c:pt idx="1173">
                  <c:v>312.47103034125433</c:v>
                </c:pt>
                <c:pt idx="1174">
                  <c:v>316.35824584960938</c:v>
                </c:pt>
                <c:pt idx="1175">
                  <c:v>321.08175659179688</c:v>
                </c:pt>
                <c:pt idx="1176">
                  <c:v>328.19640435112848</c:v>
                </c:pt>
                <c:pt idx="1177">
                  <c:v>319.7117869059245</c:v>
                </c:pt>
                <c:pt idx="1178">
                  <c:v>327.00564914279516</c:v>
                </c:pt>
                <c:pt idx="1179">
                  <c:v>328.16861470540363</c:v>
                </c:pt>
                <c:pt idx="1180">
                  <c:v>335.09694417317706</c:v>
                </c:pt>
                <c:pt idx="1181">
                  <c:v>332.72116258409289</c:v>
                </c:pt>
                <c:pt idx="1182">
                  <c:v>338.57511393229169</c:v>
                </c:pt>
                <c:pt idx="1183">
                  <c:v>335.17657470703125</c:v>
                </c:pt>
                <c:pt idx="1184">
                  <c:v>342.29322136773004</c:v>
                </c:pt>
                <c:pt idx="1185">
                  <c:v>345.63018459743921</c:v>
                </c:pt>
                <c:pt idx="1186">
                  <c:v>353.44275580512152</c:v>
                </c:pt>
                <c:pt idx="1187">
                  <c:v>354.25020345052081</c:v>
                </c:pt>
                <c:pt idx="1188">
                  <c:v>355.22456868489581</c:v>
                </c:pt>
                <c:pt idx="1189">
                  <c:v>357.38265143500433</c:v>
                </c:pt>
                <c:pt idx="1190">
                  <c:v>360.33429463704425</c:v>
                </c:pt>
                <c:pt idx="1191">
                  <c:v>363.83260599772137</c:v>
                </c:pt>
                <c:pt idx="1192">
                  <c:v>367.66202629937067</c:v>
                </c:pt>
                <c:pt idx="1193">
                  <c:v>371.44169277615015</c:v>
                </c:pt>
                <c:pt idx="1194">
                  <c:v>374.35072835286456</c:v>
                </c:pt>
                <c:pt idx="1195">
                  <c:v>381.61985609266492</c:v>
                </c:pt>
                <c:pt idx="1196">
                  <c:v>382.00543721516925</c:v>
                </c:pt>
                <c:pt idx="1197">
                  <c:v>384.39061821831598</c:v>
                </c:pt>
                <c:pt idx="1198">
                  <c:v>391.14545355902777</c:v>
                </c:pt>
                <c:pt idx="1199">
                  <c:v>392.62117173936633</c:v>
                </c:pt>
                <c:pt idx="1200">
                  <c:v>395.93838840060766</c:v>
                </c:pt>
                <c:pt idx="1201">
                  <c:v>394.25928921169702</c:v>
                </c:pt>
                <c:pt idx="1202">
                  <c:v>401.1013370090061</c:v>
                </c:pt>
                <c:pt idx="1203">
                  <c:v>408.22575717502173</c:v>
                </c:pt>
                <c:pt idx="1204">
                  <c:v>410.67806837293836</c:v>
                </c:pt>
                <c:pt idx="1205">
                  <c:v>410.15281507703992</c:v>
                </c:pt>
                <c:pt idx="1206">
                  <c:v>416.73333401150171</c:v>
                </c:pt>
                <c:pt idx="1207">
                  <c:v>421.02453952365454</c:v>
                </c:pt>
                <c:pt idx="1208">
                  <c:v>424.42016771104602</c:v>
                </c:pt>
                <c:pt idx="1209">
                  <c:v>430.06302218967016</c:v>
                </c:pt>
                <c:pt idx="1210">
                  <c:v>430.88793606228296</c:v>
                </c:pt>
                <c:pt idx="1211">
                  <c:v>436.13995869954425</c:v>
                </c:pt>
                <c:pt idx="1212">
                  <c:v>440.92037455240887</c:v>
                </c:pt>
                <c:pt idx="1213">
                  <c:v>441.06134711371527</c:v>
                </c:pt>
                <c:pt idx="1214">
                  <c:v>449.76105244954425</c:v>
                </c:pt>
                <c:pt idx="1215">
                  <c:v>456.74332682291669</c:v>
                </c:pt>
                <c:pt idx="1216">
                  <c:v>461.77136060926648</c:v>
                </c:pt>
                <c:pt idx="1217">
                  <c:v>467.60949876573352</c:v>
                </c:pt>
                <c:pt idx="1218">
                  <c:v>470.18462795681421</c:v>
                </c:pt>
                <c:pt idx="1219">
                  <c:v>471.40199449327258</c:v>
                </c:pt>
                <c:pt idx="1220">
                  <c:v>478.1419440375434</c:v>
                </c:pt>
                <c:pt idx="1221">
                  <c:v>485.05433315700952</c:v>
                </c:pt>
                <c:pt idx="1222">
                  <c:v>483.87807379828558</c:v>
                </c:pt>
                <c:pt idx="1223">
                  <c:v>491.16947937011719</c:v>
                </c:pt>
                <c:pt idx="1224">
                  <c:v>497.71774122450086</c:v>
                </c:pt>
                <c:pt idx="1225">
                  <c:v>498.24511549207898</c:v>
                </c:pt>
                <c:pt idx="1226">
                  <c:v>502.08565606011285</c:v>
                </c:pt>
                <c:pt idx="1227">
                  <c:v>513.51407708062061</c:v>
                </c:pt>
                <c:pt idx="1228">
                  <c:v>517.46282789442273</c:v>
                </c:pt>
                <c:pt idx="1229">
                  <c:v>521.7042049831814</c:v>
                </c:pt>
                <c:pt idx="1230">
                  <c:v>528.058583577474</c:v>
                </c:pt>
                <c:pt idx="1231">
                  <c:v>532.53402370876734</c:v>
                </c:pt>
                <c:pt idx="1232">
                  <c:v>539.52121649848095</c:v>
                </c:pt>
                <c:pt idx="1233">
                  <c:v>544.61636352539063</c:v>
                </c:pt>
                <c:pt idx="1234">
                  <c:v>542.88570827907984</c:v>
                </c:pt>
                <c:pt idx="1235">
                  <c:v>557.16022745768225</c:v>
                </c:pt>
                <c:pt idx="1236">
                  <c:v>559.41272311740454</c:v>
                </c:pt>
                <c:pt idx="1237">
                  <c:v>566.15676540798609</c:v>
                </c:pt>
                <c:pt idx="1238">
                  <c:v>577.8577779134115</c:v>
                </c:pt>
                <c:pt idx="1239">
                  <c:v>578.98664686414929</c:v>
                </c:pt>
                <c:pt idx="1240">
                  <c:v>582.83767700195313</c:v>
                </c:pt>
                <c:pt idx="1241">
                  <c:v>588.7757941351997</c:v>
                </c:pt>
                <c:pt idx="1242">
                  <c:v>595.95427788628467</c:v>
                </c:pt>
                <c:pt idx="1243">
                  <c:v>601.68669637044275</c:v>
                </c:pt>
                <c:pt idx="1244">
                  <c:v>604.57303873697913</c:v>
                </c:pt>
                <c:pt idx="1245">
                  <c:v>614.825673421224</c:v>
                </c:pt>
                <c:pt idx="1246">
                  <c:v>625.34584214952258</c:v>
                </c:pt>
                <c:pt idx="1247">
                  <c:v>627.683339436849</c:v>
                </c:pt>
                <c:pt idx="1248">
                  <c:v>634.14081149631079</c:v>
                </c:pt>
                <c:pt idx="1249">
                  <c:v>643.23108249240454</c:v>
                </c:pt>
                <c:pt idx="1250">
                  <c:v>645.22808159722217</c:v>
                </c:pt>
                <c:pt idx="1251">
                  <c:v>654.9322509765625</c:v>
                </c:pt>
                <c:pt idx="1252">
                  <c:v>662.09845309787329</c:v>
                </c:pt>
                <c:pt idx="1253">
                  <c:v>668.95599365234375</c:v>
                </c:pt>
                <c:pt idx="1254">
                  <c:v>671.89984469943579</c:v>
                </c:pt>
                <c:pt idx="1255">
                  <c:v>689.01711018880212</c:v>
                </c:pt>
                <c:pt idx="1256">
                  <c:v>692.20410834418408</c:v>
                </c:pt>
                <c:pt idx="1257">
                  <c:v>698.15254041883679</c:v>
                </c:pt>
                <c:pt idx="1258">
                  <c:v>710.88061862521704</c:v>
                </c:pt>
                <c:pt idx="1259">
                  <c:v>714.24365234375</c:v>
                </c:pt>
                <c:pt idx="1260">
                  <c:v>719.08402845594617</c:v>
                </c:pt>
                <c:pt idx="1261">
                  <c:v>728.57299465603296</c:v>
                </c:pt>
                <c:pt idx="1262">
                  <c:v>734.8265482584635</c:v>
                </c:pt>
                <c:pt idx="1263">
                  <c:v>747.54587470160595</c:v>
                </c:pt>
                <c:pt idx="1264">
                  <c:v>757.12579006618921</c:v>
                </c:pt>
                <c:pt idx="1265">
                  <c:v>762.23720974392359</c:v>
                </c:pt>
                <c:pt idx="1266">
                  <c:v>772.02814737955725</c:v>
                </c:pt>
                <c:pt idx="1267">
                  <c:v>779.71189032660595</c:v>
                </c:pt>
                <c:pt idx="1268">
                  <c:v>788.24852837456592</c:v>
                </c:pt>
                <c:pt idx="1269">
                  <c:v>795.97735256618921</c:v>
                </c:pt>
                <c:pt idx="1270">
                  <c:v>809.8411966959635</c:v>
                </c:pt>
                <c:pt idx="1271">
                  <c:v>818.41690063476563</c:v>
                </c:pt>
                <c:pt idx="1272">
                  <c:v>823.71315850151905</c:v>
                </c:pt>
                <c:pt idx="1273">
                  <c:v>834.33656819661462</c:v>
                </c:pt>
                <c:pt idx="1274">
                  <c:v>843.96153428819446</c:v>
                </c:pt>
                <c:pt idx="1275">
                  <c:v>852.21280246310766</c:v>
                </c:pt>
                <c:pt idx="1276">
                  <c:v>862.5967644585503</c:v>
                </c:pt>
                <c:pt idx="1277">
                  <c:v>874.42743937174475</c:v>
                </c:pt>
                <c:pt idx="1278">
                  <c:v>885.89956665039063</c:v>
                </c:pt>
                <c:pt idx="1279">
                  <c:v>894.25874159071179</c:v>
                </c:pt>
                <c:pt idx="1280">
                  <c:v>903.41221788194446</c:v>
                </c:pt>
                <c:pt idx="1281">
                  <c:v>910.08872816297742</c:v>
                </c:pt>
                <c:pt idx="1282">
                  <c:v>925.86112467447913</c:v>
                </c:pt>
                <c:pt idx="1283">
                  <c:v>936.94154527452258</c:v>
                </c:pt>
                <c:pt idx="1284">
                  <c:v>951.11028035481775</c:v>
                </c:pt>
                <c:pt idx="1285">
                  <c:v>963.80620998806421</c:v>
                </c:pt>
                <c:pt idx="1286">
                  <c:v>969.035166422526</c:v>
                </c:pt>
                <c:pt idx="1287">
                  <c:v>987.03781806098095</c:v>
                </c:pt>
                <c:pt idx="1288">
                  <c:v>990.7531365288628</c:v>
                </c:pt>
                <c:pt idx="1289">
                  <c:v>1005.7813008626302</c:v>
                </c:pt>
                <c:pt idx="1290">
                  <c:v>1019.5254618326823</c:v>
                </c:pt>
                <c:pt idx="1291">
                  <c:v>1029.7940877278645</c:v>
                </c:pt>
                <c:pt idx="1292">
                  <c:v>1042.2291700575088</c:v>
                </c:pt>
                <c:pt idx="1293">
                  <c:v>1054.7677069769966</c:v>
                </c:pt>
                <c:pt idx="1294">
                  <c:v>1066.371826171875</c:v>
                </c:pt>
                <c:pt idx="1295">
                  <c:v>1082.148661295573</c:v>
                </c:pt>
                <c:pt idx="1296">
                  <c:v>1095.8147108289932</c:v>
                </c:pt>
                <c:pt idx="1297">
                  <c:v>1113.1198594835068</c:v>
                </c:pt>
                <c:pt idx="1298">
                  <c:v>1121.6454739040798</c:v>
                </c:pt>
                <c:pt idx="1299">
                  <c:v>1130.0660603841145</c:v>
                </c:pt>
                <c:pt idx="1300">
                  <c:v>1146.8061998155381</c:v>
                </c:pt>
                <c:pt idx="1301">
                  <c:v>1167.0594211154514</c:v>
                </c:pt>
                <c:pt idx="1302">
                  <c:v>1175.0388861762153</c:v>
                </c:pt>
                <c:pt idx="1303">
                  <c:v>1192.9328952365452</c:v>
                </c:pt>
                <c:pt idx="1304">
                  <c:v>1204.7448798285591</c:v>
                </c:pt>
                <c:pt idx="1305">
                  <c:v>1225.4253743489583</c:v>
                </c:pt>
                <c:pt idx="1306">
                  <c:v>1236.1942342122395</c:v>
                </c:pt>
                <c:pt idx="1307">
                  <c:v>1251.5947401258682</c:v>
                </c:pt>
                <c:pt idx="1308">
                  <c:v>1274.760233561198</c:v>
                </c:pt>
                <c:pt idx="1309">
                  <c:v>1286.5003119574653</c:v>
                </c:pt>
                <c:pt idx="1310">
                  <c:v>1300.1298149956597</c:v>
                </c:pt>
                <c:pt idx="1311">
                  <c:v>1315.2923923068577</c:v>
                </c:pt>
                <c:pt idx="1312">
                  <c:v>1333.9933403862847</c:v>
                </c:pt>
                <c:pt idx="1313">
                  <c:v>1350.0942789713542</c:v>
                </c:pt>
                <c:pt idx="1314">
                  <c:v>1370.5361802842881</c:v>
                </c:pt>
                <c:pt idx="1315">
                  <c:v>1386.9002753363716</c:v>
                </c:pt>
                <c:pt idx="1316">
                  <c:v>1407.4808892144097</c:v>
                </c:pt>
                <c:pt idx="1317">
                  <c:v>1421.7769911024307</c:v>
                </c:pt>
                <c:pt idx="1318">
                  <c:v>1442.8936631944443</c:v>
                </c:pt>
                <c:pt idx="1319">
                  <c:v>1456.156026204427</c:v>
                </c:pt>
                <c:pt idx="1320">
                  <c:v>1475.020975748698</c:v>
                </c:pt>
                <c:pt idx="1321">
                  <c:v>1496.31201171875</c:v>
                </c:pt>
                <c:pt idx="1322">
                  <c:v>1515.4149712456597</c:v>
                </c:pt>
                <c:pt idx="1323">
                  <c:v>1529.0878228081597</c:v>
                </c:pt>
                <c:pt idx="1324">
                  <c:v>1555.8015679253472</c:v>
                </c:pt>
                <c:pt idx="1325">
                  <c:v>1577.033955891927</c:v>
                </c:pt>
                <c:pt idx="1326">
                  <c:v>1598.9614935980903</c:v>
                </c:pt>
                <c:pt idx="1327">
                  <c:v>1617.0031060112847</c:v>
                </c:pt>
                <c:pt idx="1328">
                  <c:v>1633.8770751953125</c:v>
                </c:pt>
                <c:pt idx="1329">
                  <c:v>1654.6210394965278</c:v>
                </c:pt>
                <c:pt idx="1330">
                  <c:v>1684.0648871527778</c:v>
                </c:pt>
                <c:pt idx="1331">
                  <c:v>1701.9781426323784</c:v>
                </c:pt>
                <c:pt idx="1332">
                  <c:v>1718.7450764973958</c:v>
                </c:pt>
                <c:pt idx="1333">
                  <c:v>1746.3769124348958</c:v>
                </c:pt>
                <c:pt idx="1334">
                  <c:v>1772.9123399522568</c:v>
                </c:pt>
                <c:pt idx="1335">
                  <c:v>1793.3438449435764</c:v>
                </c:pt>
                <c:pt idx="1336">
                  <c:v>1814.7120632595486</c:v>
                </c:pt>
                <c:pt idx="1337">
                  <c:v>1837.1549818250869</c:v>
                </c:pt>
                <c:pt idx="1338">
                  <c:v>1862.2201809353298</c:v>
                </c:pt>
                <c:pt idx="1339">
                  <c:v>1886.4802381727432</c:v>
                </c:pt>
                <c:pt idx="1340">
                  <c:v>1913.9793904622395</c:v>
                </c:pt>
                <c:pt idx="1341">
                  <c:v>1935.7870347764756</c:v>
                </c:pt>
                <c:pt idx="1342">
                  <c:v>1963.4952460394966</c:v>
                </c:pt>
                <c:pt idx="1343">
                  <c:v>1985.5055813259548</c:v>
                </c:pt>
                <c:pt idx="1344">
                  <c:v>2010.5896335177952</c:v>
                </c:pt>
                <c:pt idx="1345">
                  <c:v>2038.8487548828125</c:v>
                </c:pt>
                <c:pt idx="1346">
                  <c:v>2063.0755276150176</c:v>
                </c:pt>
                <c:pt idx="1347">
                  <c:v>2091.7179633246528</c:v>
                </c:pt>
                <c:pt idx="1348">
                  <c:v>2117.6375461154512</c:v>
                </c:pt>
                <c:pt idx="1349">
                  <c:v>2146.517374674479</c:v>
                </c:pt>
                <c:pt idx="1350">
                  <c:v>2173.6085476345488</c:v>
                </c:pt>
                <c:pt idx="1351">
                  <c:v>2197.083048502604</c:v>
                </c:pt>
                <c:pt idx="1352">
                  <c:v>2228.5592312282988</c:v>
                </c:pt>
                <c:pt idx="1353">
                  <c:v>2257.5776909722222</c:v>
                </c:pt>
                <c:pt idx="1354">
                  <c:v>2285.8221435546875</c:v>
                </c:pt>
                <c:pt idx="1355">
                  <c:v>2313.893595377604</c:v>
                </c:pt>
                <c:pt idx="1356">
                  <c:v>2349.2216796875</c:v>
                </c:pt>
                <c:pt idx="1357">
                  <c:v>2371.1420084635415</c:v>
                </c:pt>
                <c:pt idx="1358">
                  <c:v>2403.4871961805557</c:v>
                </c:pt>
                <c:pt idx="1359">
                  <c:v>2430.2794460720488</c:v>
                </c:pt>
                <c:pt idx="1360">
                  <c:v>2462.1122233072915</c:v>
                </c:pt>
                <c:pt idx="1361">
                  <c:v>2493.8589680989585</c:v>
                </c:pt>
                <c:pt idx="1362">
                  <c:v>2521.7305636935762</c:v>
                </c:pt>
                <c:pt idx="1363">
                  <c:v>2554.0756971571182</c:v>
                </c:pt>
                <c:pt idx="1364">
                  <c:v>2592.6972113715278</c:v>
                </c:pt>
                <c:pt idx="1365">
                  <c:v>2616.5228407118057</c:v>
                </c:pt>
                <c:pt idx="1366">
                  <c:v>2649.416219075521</c:v>
                </c:pt>
                <c:pt idx="1367">
                  <c:v>2682.9625651041665</c:v>
                </c:pt>
                <c:pt idx="1368">
                  <c:v>2713.1349826388887</c:v>
                </c:pt>
                <c:pt idx="1369">
                  <c:v>2748.262166341146</c:v>
                </c:pt>
                <c:pt idx="1370">
                  <c:v>2778.5086398654512</c:v>
                </c:pt>
                <c:pt idx="1371">
                  <c:v>2812.5939263237847</c:v>
                </c:pt>
                <c:pt idx="1372">
                  <c:v>2846.4981960720488</c:v>
                </c:pt>
                <c:pt idx="1373">
                  <c:v>2884.0496283637153</c:v>
                </c:pt>
                <c:pt idx="1374">
                  <c:v>2906.8987901475693</c:v>
                </c:pt>
                <c:pt idx="1375">
                  <c:v>2944.0930989583335</c:v>
                </c:pt>
                <c:pt idx="1376">
                  <c:v>2981.0438639322915</c:v>
                </c:pt>
                <c:pt idx="1377">
                  <c:v>3012.5502658420137</c:v>
                </c:pt>
                <c:pt idx="1378">
                  <c:v>3047.1870795355903</c:v>
                </c:pt>
                <c:pt idx="1379">
                  <c:v>3077.5275743272568</c:v>
                </c:pt>
                <c:pt idx="1380">
                  <c:v>3113.3894585503472</c:v>
                </c:pt>
                <c:pt idx="1381">
                  <c:v>3148.1993408203125</c:v>
                </c:pt>
                <c:pt idx="1382">
                  <c:v>3180.4860161675347</c:v>
                </c:pt>
                <c:pt idx="1383">
                  <c:v>3216.6375461154512</c:v>
                </c:pt>
                <c:pt idx="1384">
                  <c:v>3251.8507758246528</c:v>
                </c:pt>
                <c:pt idx="1385">
                  <c:v>3283.2947591145835</c:v>
                </c:pt>
                <c:pt idx="1386">
                  <c:v>3316.2308756510415</c:v>
                </c:pt>
                <c:pt idx="1387">
                  <c:v>3353.5199652777778</c:v>
                </c:pt>
                <c:pt idx="1388">
                  <c:v>3397.5291205512153</c:v>
                </c:pt>
                <c:pt idx="1389">
                  <c:v>3421.5527479383682</c:v>
                </c:pt>
                <c:pt idx="1390">
                  <c:v>3454.480753580729</c:v>
                </c:pt>
                <c:pt idx="1391">
                  <c:v>3491.4346923828125</c:v>
                </c:pt>
                <c:pt idx="1392">
                  <c:v>3522.4080132378472</c:v>
                </c:pt>
                <c:pt idx="1393">
                  <c:v>3555.816650390625</c:v>
                </c:pt>
                <c:pt idx="1394">
                  <c:v>3584.955810546875</c:v>
                </c:pt>
                <c:pt idx="1395">
                  <c:v>3623.412882486979</c:v>
                </c:pt>
                <c:pt idx="1396">
                  <c:v>3658.5026719835068</c:v>
                </c:pt>
                <c:pt idx="1397">
                  <c:v>3685.2081976996528</c:v>
                </c:pt>
                <c:pt idx="1398">
                  <c:v>3717.0099283854165</c:v>
                </c:pt>
                <c:pt idx="1399">
                  <c:v>3746.992146809896</c:v>
                </c:pt>
                <c:pt idx="1400">
                  <c:v>3778.843221028646</c:v>
                </c:pt>
                <c:pt idx="1401">
                  <c:v>3809.8796657986113</c:v>
                </c:pt>
                <c:pt idx="1402">
                  <c:v>3842.4515516493057</c:v>
                </c:pt>
                <c:pt idx="1403">
                  <c:v>3871.3175320095488</c:v>
                </c:pt>
                <c:pt idx="1404">
                  <c:v>3900.4192165798613</c:v>
                </c:pt>
                <c:pt idx="1405">
                  <c:v>3927.6358778211807</c:v>
                </c:pt>
                <c:pt idx="1406">
                  <c:v>3956.5620388454863</c:v>
                </c:pt>
                <c:pt idx="1407">
                  <c:v>3982.9862603081597</c:v>
                </c:pt>
                <c:pt idx="1408">
                  <c:v>4010.2517768012153</c:v>
                </c:pt>
                <c:pt idx="1409">
                  <c:v>4035.2851833767363</c:v>
                </c:pt>
                <c:pt idx="1410">
                  <c:v>4061.7937282986113</c:v>
                </c:pt>
                <c:pt idx="1411">
                  <c:v>4088.1965467664932</c:v>
                </c:pt>
                <c:pt idx="1412">
                  <c:v>4112.5654432508682</c:v>
                </c:pt>
                <c:pt idx="1413">
                  <c:v>4133.9420844184024</c:v>
                </c:pt>
                <c:pt idx="1414">
                  <c:v>4156.287923177083</c:v>
                </c:pt>
                <c:pt idx="1415">
                  <c:v>4177.6634385850693</c:v>
                </c:pt>
                <c:pt idx="1416">
                  <c:v>4200.3008083767363</c:v>
                </c:pt>
                <c:pt idx="1417">
                  <c:v>4217.7922905815976</c:v>
                </c:pt>
                <c:pt idx="1418">
                  <c:v>4239.314371744792</c:v>
                </c:pt>
                <c:pt idx="1419">
                  <c:v>4260.6153428819443</c:v>
                </c:pt>
                <c:pt idx="1420">
                  <c:v>4273.7075737847226</c:v>
                </c:pt>
                <c:pt idx="1421">
                  <c:v>4287.640787760417</c:v>
                </c:pt>
                <c:pt idx="1422">
                  <c:v>4303.0658637152774</c:v>
                </c:pt>
                <c:pt idx="1423">
                  <c:v>4318.30712890625</c:v>
                </c:pt>
                <c:pt idx="1424">
                  <c:v>4324.016357421875</c:v>
                </c:pt>
                <c:pt idx="1425">
                  <c:v>4339.665364583333</c:v>
                </c:pt>
                <c:pt idx="1426">
                  <c:v>4347.69384765625</c:v>
                </c:pt>
                <c:pt idx="1427">
                  <c:v>4349.9797092013887</c:v>
                </c:pt>
                <c:pt idx="1428">
                  <c:v>4363.0502387152774</c:v>
                </c:pt>
                <c:pt idx="1429">
                  <c:v>4366.1799045138887</c:v>
                </c:pt>
                <c:pt idx="1430">
                  <c:v>4365.939615885417</c:v>
                </c:pt>
                <c:pt idx="1431">
                  <c:v>4371.77978515625</c:v>
                </c:pt>
                <c:pt idx="1432">
                  <c:v>4368.6447482638887</c:v>
                </c:pt>
                <c:pt idx="1433">
                  <c:v>4370.4245062934024</c:v>
                </c:pt>
                <c:pt idx="1434">
                  <c:v>4367.591064453125</c:v>
                </c:pt>
                <c:pt idx="1435">
                  <c:v>4366.944254557292</c:v>
                </c:pt>
                <c:pt idx="1436">
                  <c:v>4362.6379123263887</c:v>
                </c:pt>
                <c:pt idx="1437">
                  <c:v>4357.5300021701387</c:v>
                </c:pt>
                <c:pt idx="1438">
                  <c:v>4349.5212131076387</c:v>
                </c:pt>
                <c:pt idx="1439">
                  <c:v>4345.600341796875</c:v>
                </c:pt>
                <c:pt idx="1440">
                  <c:v>4343.7903374565976</c:v>
                </c:pt>
                <c:pt idx="1441">
                  <c:v>4327.148600260417</c:v>
                </c:pt>
                <c:pt idx="1442">
                  <c:v>4319.239664713542</c:v>
                </c:pt>
                <c:pt idx="1443">
                  <c:v>4312.401041666667</c:v>
                </c:pt>
                <c:pt idx="1444">
                  <c:v>4299.8248969184024</c:v>
                </c:pt>
                <c:pt idx="1445">
                  <c:v>4293.761800130208</c:v>
                </c:pt>
                <c:pt idx="1446">
                  <c:v>4286.6927625868057</c:v>
                </c:pt>
                <c:pt idx="1447">
                  <c:v>4271.2277560763887</c:v>
                </c:pt>
                <c:pt idx="1448">
                  <c:v>4264.5150282118057</c:v>
                </c:pt>
                <c:pt idx="1449">
                  <c:v>4251.441731770833</c:v>
                </c:pt>
                <c:pt idx="1450">
                  <c:v>4252.331787109375</c:v>
                </c:pt>
                <c:pt idx="1451">
                  <c:v>4243.6000705295137</c:v>
                </c:pt>
                <c:pt idx="1452">
                  <c:v>4246.4316134982637</c:v>
                </c:pt>
                <c:pt idx="1453">
                  <c:v>4254.0298936631943</c:v>
                </c:pt>
                <c:pt idx="1454">
                  <c:v>4265.601888020833</c:v>
                </c:pt>
                <c:pt idx="1455">
                  <c:v>4291.6934136284726</c:v>
                </c:pt>
                <c:pt idx="1456">
                  <c:v>4335.626302083333</c:v>
                </c:pt>
                <c:pt idx="1457">
                  <c:v>4410.2820909288193</c:v>
                </c:pt>
                <c:pt idx="1458">
                  <c:v>4546.313802083333</c:v>
                </c:pt>
                <c:pt idx="1459">
                  <c:v>4711.7694769965274</c:v>
                </c:pt>
                <c:pt idx="1460">
                  <c:v>4917.4140353732637</c:v>
                </c:pt>
                <c:pt idx="1461">
                  <c:v>5167.45166015625</c:v>
                </c:pt>
                <c:pt idx="1462">
                  <c:v>5372.079508463542</c:v>
                </c:pt>
                <c:pt idx="1463">
                  <c:v>5492.0704210069443</c:v>
                </c:pt>
                <c:pt idx="1464">
                  <c:v>5662.1231553819443</c:v>
                </c:pt>
                <c:pt idx="1465">
                  <c:v>5778.742024739583</c:v>
                </c:pt>
                <c:pt idx="1466">
                  <c:v>5789.0911187065976</c:v>
                </c:pt>
                <c:pt idx="1467">
                  <c:v>5783.5798611111113</c:v>
                </c:pt>
                <c:pt idx="1468">
                  <c:v>5837.0555555555557</c:v>
                </c:pt>
                <c:pt idx="1469">
                  <c:v>5834.6484375</c:v>
                </c:pt>
                <c:pt idx="1470">
                  <c:v>5896.0444607204863</c:v>
                </c:pt>
                <c:pt idx="1471">
                  <c:v>5887.237548828125</c:v>
                </c:pt>
                <c:pt idx="1472">
                  <c:v>5889.842692057292</c:v>
                </c:pt>
                <c:pt idx="1473">
                  <c:v>5888.055257161458</c:v>
                </c:pt>
                <c:pt idx="1474">
                  <c:v>5852.8478461371524</c:v>
                </c:pt>
                <c:pt idx="1475">
                  <c:v>5813.705891927083</c:v>
                </c:pt>
                <c:pt idx="1476">
                  <c:v>5748.0814887152774</c:v>
                </c:pt>
                <c:pt idx="1477">
                  <c:v>5771.4052191840274</c:v>
                </c:pt>
                <c:pt idx="1478">
                  <c:v>5786.0235731336807</c:v>
                </c:pt>
                <c:pt idx="1479">
                  <c:v>5778.5823296440976</c:v>
                </c:pt>
                <c:pt idx="1480">
                  <c:v>5725.2720269097226</c:v>
                </c:pt>
                <c:pt idx="1481">
                  <c:v>5680.5840386284726</c:v>
                </c:pt>
                <c:pt idx="1482">
                  <c:v>5695.2191026475693</c:v>
                </c:pt>
                <c:pt idx="1483">
                  <c:v>5639.0846896701387</c:v>
                </c:pt>
                <c:pt idx="1484">
                  <c:v>5575.0077582465274</c:v>
                </c:pt>
                <c:pt idx="1485">
                  <c:v>5530.8495551215274</c:v>
                </c:pt>
                <c:pt idx="1486">
                  <c:v>5472.7934299045137</c:v>
                </c:pt>
                <c:pt idx="1487">
                  <c:v>5477.3985731336807</c:v>
                </c:pt>
                <c:pt idx="1488">
                  <c:v>5466.579915364583</c:v>
                </c:pt>
                <c:pt idx="1489">
                  <c:v>5436.3751356336807</c:v>
                </c:pt>
                <c:pt idx="1490">
                  <c:v>5401.076009114583</c:v>
                </c:pt>
                <c:pt idx="1491">
                  <c:v>5350.5033637152774</c:v>
                </c:pt>
                <c:pt idx="1492">
                  <c:v>5297.1610243055557</c:v>
                </c:pt>
                <c:pt idx="1493">
                  <c:v>5250.2537163628476</c:v>
                </c:pt>
                <c:pt idx="1494">
                  <c:v>5179.6904025607637</c:v>
                </c:pt>
                <c:pt idx="1495">
                  <c:v>5146.5306532118057</c:v>
                </c:pt>
                <c:pt idx="1496">
                  <c:v>5104.561604817708</c:v>
                </c:pt>
                <c:pt idx="1497">
                  <c:v>5067.8913845486113</c:v>
                </c:pt>
                <c:pt idx="1498">
                  <c:v>5049.857503255208</c:v>
                </c:pt>
                <c:pt idx="1499">
                  <c:v>5011.7903917100693</c:v>
                </c:pt>
                <c:pt idx="1500">
                  <c:v>4975.4814995659726</c:v>
                </c:pt>
                <c:pt idx="1501">
                  <c:v>4913.7210828993057</c:v>
                </c:pt>
                <c:pt idx="1502">
                  <c:v>4840.3253038194443</c:v>
                </c:pt>
                <c:pt idx="1503">
                  <c:v>4785.4717881944443</c:v>
                </c:pt>
                <c:pt idx="1504">
                  <c:v>4739.6748589409726</c:v>
                </c:pt>
                <c:pt idx="1505">
                  <c:v>4721.470296223958</c:v>
                </c:pt>
                <c:pt idx="1506">
                  <c:v>4659.8704155815976</c:v>
                </c:pt>
                <c:pt idx="1507">
                  <c:v>4635.9579806857637</c:v>
                </c:pt>
                <c:pt idx="1508">
                  <c:v>4609.247477213542</c:v>
                </c:pt>
                <c:pt idx="1509">
                  <c:v>4560.200032552083</c:v>
                </c:pt>
                <c:pt idx="1510">
                  <c:v>4533.9970703125</c:v>
                </c:pt>
                <c:pt idx="1511">
                  <c:v>4447.9106174045137</c:v>
                </c:pt>
                <c:pt idx="1512">
                  <c:v>4399.2634548611113</c:v>
                </c:pt>
                <c:pt idx="1513">
                  <c:v>4348.304117838542</c:v>
                </c:pt>
                <c:pt idx="1514">
                  <c:v>4294.299886067708</c:v>
                </c:pt>
                <c:pt idx="1515">
                  <c:v>4272.3677435980899</c:v>
                </c:pt>
                <c:pt idx="1516">
                  <c:v>4237.5766194661455</c:v>
                </c:pt>
                <c:pt idx="1517">
                  <c:v>4196.5648057725693</c:v>
                </c:pt>
                <c:pt idx="1518">
                  <c:v>4161.4657931857637</c:v>
                </c:pt>
                <c:pt idx="1519">
                  <c:v>4120.7198621961807</c:v>
                </c:pt>
                <c:pt idx="1520">
                  <c:v>4075.583536783854</c:v>
                </c:pt>
                <c:pt idx="1521">
                  <c:v>4017.0133734809028</c:v>
                </c:pt>
                <c:pt idx="1522">
                  <c:v>3968.2851426866318</c:v>
                </c:pt>
                <c:pt idx="1523">
                  <c:v>3915.0612657335068</c:v>
                </c:pt>
                <c:pt idx="1524">
                  <c:v>3874.6596001519097</c:v>
                </c:pt>
                <c:pt idx="1525">
                  <c:v>3839.005330403646</c:v>
                </c:pt>
                <c:pt idx="1526">
                  <c:v>3808.6389973958335</c:v>
                </c:pt>
                <c:pt idx="1527">
                  <c:v>3783.9326443142363</c:v>
                </c:pt>
                <c:pt idx="1528">
                  <c:v>3741.1539577907988</c:v>
                </c:pt>
                <c:pt idx="1529">
                  <c:v>3700.04052734375</c:v>
                </c:pt>
                <c:pt idx="1530">
                  <c:v>3657.0634494357637</c:v>
                </c:pt>
                <c:pt idx="1531">
                  <c:v>3611.3147650824653</c:v>
                </c:pt>
                <c:pt idx="1532">
                  <c:v>3565.4060736762153</c:v>
                </c:pt>
                <c:pt idx="1533">
                  <c:v>3527.0871717664932</c:v>
                </c:pt>
                <c:pt idx="1534">
                  <c:v>3477.2267523871528</c:v>
                </c:pt>
                <c:pt idx="1535">
                  <c:v>3447.2832709418403</c:v>
                </c:pt>
                <c:pt idx="1536">
                  <c:v>3420.8409016927085</c:v>
                </c:pt>
                <c:pt idx="1537">
                  <c:v>3390.9649522569443</c:v>
                </c:pt>
                <c:pt idx="1538">
                  <c:v>3360.4154324001738</c:v>
                </c:pt>
                <c:pt idx="1539">
                  <c:v>3323.649373372396</c:v>
                </c:pt>
                <c:pt idx="1540">
                  <c:v>3275.8160129123262</c:v>
                </c:pt>
                <c:pt idx="1541">
                  <c:v>3236.481241861979</c:v>
                </c:pt>
                <c:pt idx="1542">
                  <c:v>3200.0916612413193</c:v>
                </c:pt>
                <c:pt idx="1543">
                  <c:v>3164.4205322265625</c:v>
                </c:pt>
                <c:pt idx="1544">
                  <c:v>3121.528767903646</c:v>
                </c:pt>
                <c:pt idx="1545">
                  <c:v>3085.8666178385415</c:v>
                </c:pt>
                <c:pt idx="1546">
                  <c:v>3057.0122884114585</c:v>
                </c:pt>
                <c:pt idx="1547">
                  <c:v>3029.978556315104</c:v>
                </c:pt>
                <c:pt idx="1548">
                  <c:v>3005.034423828125</c:v>
                </c:pt>
                <c:pt idx="1549">
                  <c:v>2977.2426893446182</c:v>
                </c:pt>
                <c:pt idx="1550">
                  <c:v>2935.0487196180557</c:v>
                </c:pt>
                <c:pt idx="1551">
                  <c:v>2907.1347927517363</c:v>
                </c:pt>
                <c:pt idx="1552">
                  <c:v>2861.5814073350693</c:v>
                </c:pt>
                <c:pt idx="1553">
                  <c:v>2829.7784423828125</c:v>
                </c:pt>
                <c:pt idx="1554">
                  <c:v>2799.7508816189238</c:v>
                </c:pt>
                <c:pt idx="1555">
                  <c:v>2765.6892903645835</c:v>
                </c:pt>
                <c:pt idx="1556">
                  <c:v>2739.0637885199653</c:v>
                </c:pt>
                <c:pt idx="1557">
                  <c:v>2714.5765380859375</c:v>
                </c:pt>
                <c:pt idx="1558">
                  <c:v>2687.700480143229</c:v>
                </c:pt>
                <c:pt idx="1559">
                  <c:v>2665.7428927951387</c:v>
                </c:pt>
                <c:pt idx="1560">
                  <c:v>2634.2332628038193</c:v>
                </c:pt>
                <c:pt idx="1561">
                  <c:v>2600.5302191840278</c:v>
                </c:pt>
                <c:pt idx="1562">
                  <c:v>2570.1025526258682</c:v>
                </c:pt>
                <c:pt idx="1563">
                  <c:v>2535.3632134331597</c:v>
                </c:pt>
                <c:pt idx="1564">
                  <c:v>2506.8326687282988</c:v>
                </c:pt>
                <c:pt idx="1565">
                  <c:v>2479.4055853949653</c:v>
                </c:pt>
                <c:pt idx="1566">
                  <c:v>2452.7730984157988</c:v>
                </c:pt>
                <c:pt idx="1567">
                  <c:v>2431.8213704427085</c:v>
                </c:pt>
                <c:pt idx="1568">
                  <c:v>2414.2584499782988</c:v>
                </c:pt>
                <c:pt idx="1569">
                  <c:v>2382.0401068793403</c:v>
                </c:pt>
                <c:pt idx="1570">
                  <c:v>2359.9480251736113</c:v>
                </c:pt>
                <c:pt idx="1571">
                  <c:v>2328.6302625868057</c:v>
                </c:pt>
                <c:pt idx="1572">
                  <c:v>2301.8036973741318</c:v>
                </c:pt>
                <c:pt idx="1573">
                  <c:v>2276.1953803168403</c:v>
                </c:pt>
                <c:pt idx="1574">
                  <c:v>2251.2999810112847</c:v>
                </c:pt>
                <c:pt idx="1575">
                  <c:v>2222.7605929904512</c:v>
                </c:pt>
                <c:pt idx="1576">
                  <c:v>2203.9573228624131</c:v>
                </c:pt>
                <c:pt idx="1577">
                  <c:v>2176.7777370876738</c:v>
                </c:pt>
                <c:pt idx="1578">
                  <c:v>2157.4891560872397</c:v>
                </c:pt>
                <c:pt idx="1579">
                  <c:v>2136.3979763454863</c:v>
                </c:pt>
                <c:pt idx="1580">
                  <c:v>2115.3351304796006</c:v>
                </c:pt>
                <c:pt idx="1581">
                  <c:v>2089.4435967339409</c:v>
                </c:pt>
                <c:pt idx="1582">
                  <c:v>2072.0781860351563</c:v>
                </c:pt>
                <c:pt idx="1583">
                  <c:v>2044.9146864149307</c:v>
                </c:pt>
                <c:pt idx="1584">
                  <c:v>2021.2265489366318</c:v>
                </c:pt>
                <c:pt idx="1585">
                  <c:v>2002.1873711480034</c:v>
                </c:pt>
                <c:pt idx="1586">
                  <c:v>1976.1124810112847</c:v>
                </c:pt>
                <c:pt idx="1587">
                  <c:v>1955.8105604383682</c:v>
                </c:pt>
                <c:pt idx="1588">
                  <c:v>1938.2598809136284</c:v>
                </c:pt>
                <c:pt idx="1589">
                  <c:v>1914.3664686414932</c:v>
                </c:pt>
                <c:pt idx="1590">
                  <c:v>1899.6804063585068</c:v>
                </c:pt>
                <c:pt idx="1591">
                  <c:v>1880.4144558376736</c:v>
                </c:pt>
                <c:pt idx="1592">
                  <c:v>1859.5239122178818</c:v>
                </c:pt>
                <c:pt idx="1593">
                  <c:v>1838.2805582682292</c:v>
                </c:pt>
                <c:pt idx="1594">
                  <c:v>1820.7896253797744</c:v>
                </c:pt>
                <c:pt idx="1595">
                  <c:v>1799.9381917317708</c:v>
                </c:pt>
                <c:pt idx="1596">
                  <c:v>1783.1384209526909</c:v>
                </c:pt>
                <c:pt idx="1597">
                  <c:v>1763.6692911783855</c:v>
                </c:pt>
                <c:pt idx="1598">
                  <c:v>1746.3616129557292</c:v>
                </c:pt>
                <c:pt idx="1599">
                  <c:v>1725.6011216905381</c:v>
                </c:pt>
                <c:pt idx="1600">
                  <c:v>1710.3065863715278</c:v>
                </c:pt>
                <c:pt idx="1601">
                  <c:v>1695.9366387261284</c:v>
                </c:pt>
                <c:pt idx="1602">
                  <c:v>1673.5894504123264</c:v>
                </c:pt>
                <c:pt idx="1603">
                  <c:v>1658.473124186198</c:v>
                </c:pt>
                <c:pt idx="1604">
                  <c:v>1641.1496921115452</c:v>
                </c:pt>
                <c:pt idx="1605">
                  <c:v>1627.5057033962673</c:v>
                </c:pt>
                <c:pt idx="1606">
                  <c:v>1614.2518785264756</c:v>
                </c:pt>
                <c:pt idx="1607">
                  <c:v>1593.1134711371528</c:v>
                </c:pt>
                <c:pt idx="1608">
                  <c:v>1575.8869086371528</c:v>
                </c:pt>
                <c:pt idx="1609">
                  <c:v>1561.9082641601563</c:v>
                </c:pt>
                <c:pt idx="1610">
                  <c:v>1545.3009507921006</c:v>
                </c:pt>
                <c:pt idx="1611">
                  <c:v>1525.1820000542534</c:v>
                </c:pt>
                <c:pt idx="1612">
                  <c:v>1509.907206217448</c:v>
                </c:pt>
                <c:pt idx="1613">
                  <c:v>1495.411397298177</c:v>
                </c:pt>
                <c:pt idx="1614">
                  <c:v>1484.0983005099827</c:v>
                </c:pt>
                <c:pt idx="1615">
                  <c:v>1473.9928046332466</c:v>
                </c:pt>
                <c:pt idx="1616">
                  <c:v>1459.5017428927952</c:v>
                </c:pt>
                <c:pt idx="1617">
                  <c:v>1445.9340345594619</c:v>
                </c:pt>
                <c:pt idx="1618">
                  <c:v>1435.8081868489583</c:v>
                </c:pt>
                <c:pt idx="1619">
                  <c:v>1413.8985934787327</c:v>
                </c:pt>
                <c:pt idx="1620">
                  <c:v>1399.4732666015625</c:v>
                </c:pt>
                <c:pt idx="1621">
                  <c:v>1386.7217203776042</c:v>
                </c:pt>
                <c:pt idx="1622">
                  <c:v>1371.4075249565972</c:v>
                </c:pt>
                <c:pt idx="1623">
                  <c:v>1358.0429958767361</c:v>
                </c:pt>
                <c:pt idx="1624">
                  <c:v>1344.354512532552</c:v>
                </c:pt>
                <c:pt idx="1625">
                  <c:v>1332.9301079644097</c:v>
                </c:pt>
                <c:pt idx="1626">
                  <c:v>1322.2840643988716</c:v>
                </c:pt>
                <c:pt idx="1627">
                  <c:v>1308.0625406901042</c:v>
                </c:pt>
                <c:pt idx="1628">
                  <c:v>1299.3926866319443</c:v>
                </c:pt>
                <c:pt idx="1629">
                  <c:v>1287.7920396592881</c:v>
                </c:pt>
                <c:pt idx="1630">
                  <c:v>1279.1769409179688</c:v>
                </c:pt>
                <c:pt idx="1631">
                  <c:v>1262.6710137261284</c:v>
                </c:pt>
                <c:pt idx="1632">
                  <c:v>1243.6646796332466</c:v>
                </c:pt>
                <c:pt idx="1633">
                  <c:v>1237.5397203233506</c:v>
                </c:pt>
                <c:pt idx="1634">
                  <c:v>1222.5958930121528</c:v>
                </c:pt>
                <c:pt idx="1635">
                  <c:v>1210.6029663085938</c:v>
                </c:pt>
                <c:pt idx="1636">
                  <c:v>1196.6798909505208</c:v>
                </c:pt>
                <c:pt idx="1637">
                  <c:v>1195.5386827256943</c:v>
                </c:pt>
                <c:pt idx="1638">
                  <c:v>1177.4723036024307</c:v>
                </c:pt>
                <c:pt idx="1639">
                  <c:v>1173.4727579752605</c:v>
                </c:pt>
                <c:pt idx="1640">
                  <c:v>1161.9414401584202</c:v>
                </c:pt>
                <c:pt idx="1641">
                  <c:v>1156.7232869466145</c:v>
                </c:pt>
                <c:pt idx="1642">
                  <c:v>1141.1856282552083</c:v>
                </c:pt>
                <c:pt idx="1643">
                  <c:v>1132.7717827690972</c:v>
                </c:pt>
                <c:pt idx="1644">
                  <c:v>1124.6275906032986</c:v>
                </c:pt>
                <c:pt idx="1645">
                  <c:v>1111.6312425401475</c:v>
                </c:pt>
                <c:pt idx="1646">
                  <c:v>1096.0015428331162</c:v>
                </c:pt>
                <c:pt idx="1647">
                  <c:v>1083.5797051323784</c:v>
                </c:pt>
                <c:pt idx="1648">
                  <c:v>1073.6604410807292</c:v>
                </c:pt>
                <c:pt idx="1649">
                  <c:v>1065.6767442491318</c:v>
                </c:pt>
                <c:pt idx="1650">
                  <c:v>1063.747819688585</c:v>
                </c:pt>
                <c:pt idx="1651">
                  <c:v>1059.5966525607639</c:v>
                </c:pt>
                <c:pt idx="1652">
                  <c:v>1047.8826463487412</c:v>
                </c:pt>
                <c:pt idx="1653">
                  <c:v>1040.8209431966145</c:v>
                </c:pt>
                <c:pt idx="1654">
                  <c:v>1027.7696092393662</c:v>
                </c:pt>
                <c:pt idx="1655">
                  <c:v>1018.8282572428385</c:v>
                </c:pt>
                <c:pt idx="1656">
                  <c:v>1010.1033528645834</c:v>
                </c:pt>
                <c:pt idx="1657">
                  <c:v>998.00663926866321</c:v>
                </c:pt>
                <c:pt idx="1658">
                  <c:v>986.15954928927954</c:v>
                </c:pt>
                <c:pt idx="1659">
                  <c:v>977.14313083224829</c:v>
                </c:pt>
                <c:pt idx="1660">
                  <c:v>973.55769856770837</c:v>
                </c:pt>
                <c:pt idx="1661">
                  <c:v>961.60151502821179</c:v>
                </c:pt>
                <c:pt idx="1662">
                  <c:v>957.40551418728296</c:v>
                </c:pt>
                <c:pt idx="1663">
                  <c:v>954.03290473090283</c:v>
                </c:pt>
                <c:pt idx="1664">
                  <c:v>945.170166015625</c:v>
                </c:pt>
                <c:pt idx="1665">
                  <c:v>941.08082750108508</c:v>
                </c:pt>
                <c:pt idx="1666">
                  <c:v>927.05998738606775</c:v>
                </c:pt>
                <c:pt idx="1667">
                  <c:v>920.48905436197913</c:v>
                </c:pt>
                <c:pt idx="1668">
                  <c:v>909.14022827148438</c:v>
                </c:pt>
                <c:pt idx="1669">
                  <c:v>901.22976006401905</c:v>
                </c:pt>
                <c:pt idx="1670">
                  <c:v>894.76442464192712</c:v>
                </c:pt>
                <c:pt idx="1671">
                  <c:v>884.03319973415796</c:v>
                </c:pt>
                <c:pt idx="1672">
                  <c:v>877.10475667317712</c:v>
                </c:pt>
                <c:pt idx="1673">
                  <c:v>874.6768697102865</c:v>
                </c:pt>
                <c:pt idx="1674">
                  <c:v>865.07178073459204</c:v>
                </c:pt>
                <c:pt idx="1675">
                  <c:v>860.28800794813367</c:v>
                </c:pt>
                <c:pt idx="1676">
                  <c:v>857.31557888454859</c:v>
                </c:pt>
                <c:pt idx="1677">
                  <c:v>852.44658745659717</c:v>
                </c:pt>
                <c:pt idx="1678">
                  <c:v>845.70267740885413</c:v>
                </c:pt>
                <c:pt idx="1679">
                  <c:v>838.03615993923609</c:v>
                </c:pt>
                <c:pt idx="1680">
                  <c:v>826.74637858072913</c:v>
                </c:pt>
                <c:pt idx="1681">
                  <c:v>816.59718153211804</c:v>
                </c:pt>
                <c:pt idx="1682">
                  <c:v>811.89831203884546</c:v>
                </c:pt>
                <c:pt idx="1683">
                  <c:v>803.51220703125</c:v>
                </c:pt>
                <c:pt idx="1684">
                  <c:v>798.62250094943579</c:v>
                </c:pt>
                <c:pt idx="1685">
                  <c:v>799.29272800021704</c:v>
                </c:pt>
                <c:pt idx="1686">
                  <c:v>788.27057902018225</c:v>
                </c:pt>
                <c:pt idx="1687">
                  <c:v>780.14234754774304</c:v>
                </c:pt>
                <c:pt idx="1688">
                  <c:v>779.78676011827258</c:v>
                </c:pt>
                <c:pt idx="1689">
                  <c:v>774.64556206597217</c:v>
                </c:pt>
                <c:pt idx="1690">
                  <c:v>771.42397732204859</c:v>
                </c:pt>
                <c:pt idx="1691">
                  <c:v>761.43393961588538</c:v>
                </c:pt>
                <c:pt idx="1692">
                  <c:v>754.40548366970484</c:v>
                </c:pt>
                <c:pt idx="1693">
                  <c:v>745.91615464952258</c:v>
                </c:pt>
                <c:pt idx="1694">
                  <c:v>739.35824924045141</c:v>
                </c:pt>
                <c:pt idx="1695">
                  <c:v>731.99849107530383</c:v>
                </c:pt>
                <c:pt idx="1696">
                  <c:v>730.64942762586804</c:v>
                </c:pt>
                <c:pt idx="1697">
                  <c:v>726.76873440212671</c:v>
                </c:pt>
                <c:pt idx="1698">
                  <c:v>717.52619425455725</c:v>
                </c:pt>
                <c:pt idx="1699">
                  <c:v>722.33397081163196</c:v>
                </c:pt>
                <c:pt idx="1700">
                  <c:v>713.27274576822913</c:v>
                </c:pt>
                <c:pt idx="1701">
                  <c:v>706.59624565972217</c:v>
                </c:pt>
                <c:pt idx="1702">
                  <c:v>707.06581285264758</c:v>
                </c:pt>
                <c:pt idx="1703">
                  <c:v>701.07860649956592</c:v>
                </c:pt>
                <c:pt idx="1704">
                  <c:v>690.57444932725696</c:v>
                </c:pt>
                <c:pt idx="1705">
                  <c:v>687.45212809244788</c:v>
                </c:pt>
                <c:pt idx="1706">
                  <c:v>676.53593953450525</c:v>
                </c:pt>
                <c:pt idx="1707">
                  <c:v>676.36142306857641</c:v>
                </c:pt>
                <c:pt idx="1708">
                  <c:v>672.16225518120655</c:v>
                </c:pt>
                <c:pt idx="1709">
                  <c:v>659.78609212239587</c:v>
                </c:pt>
                <c:pt idx="1710">
                  <c:v>661.00257025824658</c:v>
                </c:pt>
                <c:pt idx="1711">
                  <c:v>656.71662394205725</c:v>
                </c:pt>
                <c:pt idx="1712">
                  <c:v>651.22170342339405</c:v>
                </c:pt>
                <c:pt idx="1713">
                  <c:v>650.16027492947046</c:v>
                </c:pt>
                <c:pt idx="1714">
                  <c:v>641.39351399739587</c:v>
                </c:pt>
                <c:pt idx="1715">
                  <c:v>639.6073099772135</c:v>
                </c:pt>
                <c:pt idx="1716">
                  <c:v>636.81521606445313</c:v>
                </c:pt>
                <c:pt idx="1717">
                  <c:v>633.3133443196615</c:v>
                </c:pt>
                <c:pt idx="1718">
                  <c:v>622.10992092556421</c:v>
                </c:pt>
                <c:pt idx="1719">
                  <c:v>619.61542765299475</c:v>
                </c:pt>
                <c:pt idx="1720">
                  <c:v>611.46781412760413</c:v>
                </c:pt>
                <c:pt idx="1721">
                  <c:v>611.51130845811633</c:v>
                </c:pt>
                <c:pt idx="1722">
                  <c:v>608.58697170681421</c:v>
                </c:pt>
                <c:pt idx="1723">
                  <c:v>598.7099236382378</c:v>
                </c:pt>
                <c:pt idx="1724">
                  <c:v>597.30778672960071</c:v>
                </c:pt>
                <c:pt idx="1725">
                  <c:v>602.16085476345484</c:v>
                </c:pt>
                <c:pt idx="1726">
                  <c:v>593.34246826171875</c:v>
                </c:pt>
                <c:pt idx="1727">
                  <c:v>590.21547105577258</c:v>
                </c:pt>
                <c:pt idx="1728">
                  <c:v>587.21925184461804</c:v>
                </c:pt>
                <c:pt idx="1729">
                  <c:v>585.01438056098095</c:v>
                </c:pt>
                <c:pt idx="1730">
                  <c:v>577.97580295138891</c:v>
                </c:pt>
                <c:pt idx="1731">
                  <c:v>571.22778659396704</c:v>
                </c:pt>
                <c:pt idx="1732">
                  <c:v>563.41991509331592</c:v>
                </c:pt>
                <c:pt idx="1733">
                  <c:v>566.37257893880212</c:v>
                </c:pt>
                <c:pt idx="1734">
                  <c:v>562.20170084635413</c:v>
                </c:pt>
                <c:pt idx="1735">
                  <c:v>557.38107808430993</c:v>
                </c:pt>
                <c:pt idx="1736">
                  <c:v>556.12899441189234</c:v>
                </c:pt>
                <c:pt idx="1737">
                  <c:v>553.91098531087243</c:v>
                </c:pt>
                <c:pt idx="1738">
                  <c:v>547.68340216742627</c:v>
                </c:pt>
                <c:pt idx="1739">
                  <c:v>551.53303188747827</c:v>
                </c:pt>
                <c:pt idx="1740">
                  <c:v>543.81020100911462</c:v>
                </c:pt>
                <c:pt idx="1741">
                  <c:v>537.16812981499561</c:v>
                </c:pt>
                <c:pt idx="1742">
                  <c:v>535.96855502658423</c:v>
                </c:pt>
                <c:pt idx="1743">
                  <c:v>542.09519110785595</c:v>
                </c:pt>
                <c:pt idx="1744">
                  <c:v>529.00914001464844</c:v>
                </c:pt>
                <c:pt idx="1745">
                  <c:v>527.58371310763891</c:v>
                </c:pt>
                <c:pt idx="1746">
                  <c:v>517.70517985026038</c:v>
                </c:pt>
                <c:pt idx="1747">
                  <c:v>524.05441623263891</c:v>
                </c:pt>
                <c:pt idx="1748">
                  <c:v>510.63382466634113</c:v>
                </c:pt>
                <c:pt idx="1749">
                  <c:v>512.11758592393664</c:v>
                </c:pt>
                <c:pt idx="1750">
                  <c:v>507.95519680447046</c:v>
                </c:pt>
                <c:pt idx="1751">
                  <c:v>507.91381157769098</c:v>
                </c:pt>
                <c:pt idx="1752">
                  <c:v>507.73445468478735</c:v>
                </c:pt>
                <c:pt idx="1753">
                  <c:v>501.88962809244794</c:v>
                </c:pt>
                <c:pt idx="1754">
                  <c:v>498.71690538194446</c:v>
                </c:pt>
                <c:pt idx="1755">
                  <c:v>491.36086018880206</c:v>
                </c:pt>
                <c:pt idx="1756">
                  <c:v>494.60858662923175</c:v>
                </c:pt>
                <c:pt idx="1757">
                  <c:v>489.60119459364148</c:v>
                </c:pt>
                <c:pt idx="1758">
                  <c:v>489.91874864366321</c:v>
                </c:pt>
                <c:pt idx="1759">
                  <c:v>472.97871059841577</c:v>
                </c:pt>
                <c:pt idx="1760">
                  <c:v>474.79372151692706</c:v>
                </c:pt>
                <c:pt idx="1761">
                  <c:v>475.68880547417535</c:v>
                </c:pt>
                <c:pt idx="1762">
                  <c:v>474.19731479220923</c:v>
                </c:pt>
                <c:pt idx="1763">
                  <c:v>470.9092831081814</c:v>
                </c:pt>
                <c:pt idx="1764">
                  <c:v>469.76607259114581</c:v>
                </c:pt>
                <c:pt idx="1765">
                  <c:v>461.19017367892798</c:v>
                </c:pt>
                <c:pt idx="1766">
                  <c:v>469.67249721950952</c:v>
                </c:pt>
                <c:pt idx="1767">
                  <c:v>461.54436916775171</c:v>
                </c:pt>
                <c:pt idx="1768">
                  <c:v>462.85995822482641</c:v>
                </c:pt>
                <c:pt idx="1769">
                  <c:v>458.14657253689234</c:v>
                </c:pt>
                <c:pt idx="1770">
                  <c:v>459.3023444281684</c:v>
                </c:pt>
                <c:pt idx="1771">
                  <c:v>448.70570882161456</c:v>
                </c:pt>
                <c:pt idx="1772">
                  <c:v>450.90617201063367</c:v>
                </c:pt>
                <c:pt idx="1773">
                  <c:v>445.55694749620227</c:v>
                </c:pt>
                <c:pt idx="1774">
                  <c:v>440.18411254882813</c:v>
                </c:pt>
                <c:pt idx="1775">
                  <c:v>440.68636067708331</c:v>
                </c:pt>
                <c:pt idx="1776">
                  <c:v>435.25264655219183</c:v>
                </c:pt>
                <c:pt idx="1777">
                  <c:v>436.45140753851996</c:v>
                </c:pt>
                <c:pt idx="1778">
                  <c:v>436.82647026909723</c:v>
                </c:pt>
                <c:pt idx="1779">
                  <c:v>428.70906066894531</c:v>
                </c:pt>
                <c:pt idx="1780">
                  <c:v>432.05974155002173</c:v>
                </c:pt>
                <c:pt idx="1781">
                  <c:v>431.90706888834637</c:v>
                </c:pt>
                <c:pt idx="1782">
                  <c:v>428.96642388237848</c:v>
                </c:pt>
                <c:pt idx="1783">
                  <c:v>426.24089219835071</c:v>
                </c:pt>
                <c:pt idx="1784">
                  <c:v>426.12663947211371</c:v>
                </c:pt>
                <c:pt idx="1785">
                  <c:v>421.32472907172308</c:v>
                </c:pt>
                <c:pt idx="1786">
                  <c:v>415.39458211263019</c:v>
                </c:pt>
                <c:pt idx="1787">
                  <c:v>417.33673604329425</c:v>
                </c:pt>
                <c:pt idx="1788">
                  <c:v>414.63847859700519</c:v>
                </c:pt>
                <c:pt idx="1789">
                  <c:v>409.27921379937067</c:v>
                </c:pt>
                <c:pt idx="1790">
                  <c:v>410.86619906955298</c:v>
                </c:pt>
                <c:pt idx="1791">
                  <c:v>404.5072072347005</c:v>
                </c:pt>
                <c:pt idx="1792">
                  <c:v>403.75011189778644</c:v>
                </c:pt>
                <c:pt idx="1793">
                  <c:v>402.56397501627606</c:v>
                </c:pt>
                <c:pt idx="1794">
                  <c:v>402.39672003851996</c:v>
                </c:pt>
                <c:pt idx="1795">
                  <c:v>399.14349534776477</c:v>
                </c:pt>
                <c:pt idx="1796">
                  <c:v>396.3289794921875</c:v>
                </c:pt>
                <c:pt idx="1797">
                  <c:v>398.01873440212671</c:v>
                </c:pt>
                <c:pt idx="1798">
                  <c:v>393.97063869900171</c:v>
                </c:pt>
                <c:pt idx="1799">
                  <c:v>385.07607693142359</c:v>
                </c:pt>
                <c:pt idx="1800">
                  <c:v>383.73047722710504</c:v>
                </c:pt>
                <c:pt idx="1801">
                  <c:v>388.46388922797308</c:v>
                </c:pt>
                <c:pt idx="1802">
                  <c:v>384.92592027452258</c:v>
                </c:pt>
                <c:pt idx="1803">
                  <c:v>381.29989793565539</c:v>
                </c:pt>
                <c:pt idx="1804">
                  <c:v>381.14290703667535</c:v>
                </c:pt>
                <c:pt idx="1805">
                  <c:v>379.79665968153211</c:v>
                </c:pt>
                <c:pt idx="1806">
                  <c:v>377.16148376464844</c:v>
                </c:pt>
                <c:pt idx="1807">
                  <c:v>378.38168165418836</c:v>
                </c:pt>
                <c:pt idx="1808">
                  <c:v>376.47893608940973</c:v>
                </c:pt>
                <c:pt idx="1809">
                  <c:v>371.08221096462671</c:v>
                </c:pt>
                <c:pt idx="1810">
                  <c:v>372.82895067003039</c:v>
                </c:pt>
                <c:pt idx="1811">
                  <c:v>371.90451558430988</c:v>
                </c:pt>
                <c:pt idx="1812">
                  <c:v>365.77314588758679</c:v>
                </c:pt>
                <c:pt idx="1813">
                  <c:v>367.97035725911456</c:v>
                </c:pt>
                <c:pt idx="1814">
                  <c:v>365.31960720486109</c:v>
                </c:pt>
                <c:pt idx="1815">
                  <c:v>362.28503248426648</c:v>
                </c:pt>
                <c:pt idx="1816">
                  <c:v>359.21722073025171</c:v>
                </c:pt>
                <c:pt idx="1817">
                  <c:v>357.57691446940106</c:v>
                </c:pt>
                <c:pt idx="1818">
                  <c:v>357.52788458930121</c:v>
                </c:pt>
                <c:pt idx="1819">
                  <c:v>355.04848225911456</c:v>
                </c:pt>
                <c:pt idx="1820">
                  <c:v>354.27194722493488</c:v>
                </c:pt>
                <c:pt idx="1821">
                  <c:v>350.31086561414929</c:v>
                </c:pt>
                <c:pt idx="1822">
                  <c:v>352.79133945041235</c:v>
                </c:pt>
                <c:pt idx="1823">
                  <c:v>351.30568949381512</c:v>
                </c:pt>
                <c:pt idx="1824">
                  <c:v>350.37083265516492</c:v>
                </c:pt>
                <c:pt idx="1825">
                  <c:v>345.8498721652561</c:v>
                </c:pt>
                <c:pt idx="1826">
                  <c:v>342.55587090386285</c:v>
                </c:pt>
                <c:pt idx="1827">
                  <c:v>346.37298583984375</c:v>
                </c:pt>
                <c:pt idx="1828">
                  <c:v>340.33183119032117</c:v>
                </c:pt>
                <c:pt idx="1829">
                  <c:v>340.09226820203992</c:v>
                </c:pt>
                <c:pt idx="1830">
                  <c:v>341.789789835612</c:v>
                </c:pt>
                <c:pt idx="1831">
                  <c:v>338.21325005425348</c:v>
                </c:pt>
                <c:pt idx="1832">
                  <c:v>339.09326002332898</c:v>
                </c:pt>
                <c:pt idx="1833">
                  <c:v>329.68491956922742</c:v>
                </c:pt>
                <c:pt idx="1834">
                  <c:v>334.87771775987414</c:v>
                </c:pt>
                <c:pt idx="1835">
                  <c:v>332.41417609320746</c:v>
                </c:pt>
                <c:pt idx="1836">
                  <c:v>327.76289367675781</c:v>
                </c:pt>
                <c:pt idx="1837">
                  <c:v>327.61267428927954</c:v>
                </c:pt>
                <c:pt idx="1838">
                  <c:v>328.85859002007379</c:v>
                </c:pt>
                <c:pt idx="1839">
                  <c:v>332.55481974283856</c:v>
                </c:pt>
                <c:pt idx="1840">
                  <c:v>324.09028795030383</c:v>
                </c:pt>
                <c:pt idx="1841">
                  <c:v>318.07498847113715</c:v>
                </c:pt>
                <c:pt idx="1842">
                  <c:v>323.63925001356336</c:v>
                </c:pt>
                <c:pt idx="1843">
                  <c:v>319.20110914442273</c:v>
                </c:pt>
                <c:pt idx="1844">
                  <c:v>320.3513370090061</c:v>
                </c:pt>
                <c:pt idx="1845">
                  <c:v>318.38856675889758</c:v>
                </c:pt>
                <c:pt idx="1846">
                  <c:v>317.07764350043402</c:v>
                </c:pt>
                <c:pt idx="1847">
                  <c:v>314.71322801378039</c:v>
                </c:pt>
                <c:pt idx="1848">
                  <c:v>317.26710510253906</c:v>
                </c:pt>
                <c:pt idx="1849">
                  <c:v>316.02337307400171</c:v>
                </c:pt>
                <c:pt idx="1850">
                  <c:v>314.1132626003689</c:v>
                </c:pt>
                <c:pt idx="1851">
                  <c:v>311.4361385769314</c:v>
                </c:pt>
                <c:pt idx="1852">
                  <c:v>310.38294982910156</c:v>
                </c:pt>
                <c:pt idx="1853">
                  <c:v>304.56403096516925</c:v>
                </c:pt>
                <c:pt idx="1854">
                  <c:v>309.06813557942706</c:v>
                </c:pt>
                <c:pt idx="1855">
                  <c:v>305.51623196072046</c:v>
                </c:pt>
                <c:pt idx="1856">
                  <c:v>306.14677937825519</c:v>
                </c:pt>
                <c:pt idx="1857">
                  <c:v>300.25483194986981</c:v>
                </c:pt>
                <c:pt idx="1858">
                  <c:v>309.66437954372827</c:v>
                </c:pt>
                <c:pt idx="1859">
                  <c:v>305.19635857476129</c:v>
                </c:pt>
                <c:pt idx="1860">
                  <c:v>301.37436082628039</c:v>
                </c:pt>
                <c:pt idx="1861">
                  <c:v>302.96183607313367</c:v>
                </c:pt>
                <c:pt idx="1862">
                  <c:v>297.24759758843317</c:v>
                </c:pt>
                <c:pt idx="1863">
                  <c:v>301.02440049913196</c:v>
                </c:pt>
                <c:pt idx="1864">
                  <c:v>297.72551472981769</c:v>
                </c:pt>
                <c:pt idx="1865">
                  <c:v>292.42105441623266</c:v>
                </c:pt>
                <c:pt idx="1866">
                  <c:v>290.18399047851563</c:v>
                </c:pt>
                <c:pt idx="1867">
                  <c:v>297.07007005479602</c:v>
                </c:pt>
                <c:pt idx="1868">
                  <c:v>284.47223917643231</c:v>
                </c:pt>
                <c:pt idx="1869">
                  <c:v>287.44493103027344</c:v>
                </c:pt>
                <c:pt idx="1870">
                  <c:v>291.0247616238064</c:v>
                </c:pt>
                <c:pt idx="1871">
                  <c:v>285.18823072645398</c:v>
                </c:pt>
                <c:pt idx="1872">
                  <c:v>289.94822184244794</c:v>
                </c:pt>
                <c:pt idx="1873">
                  <c:v>285.45121595594617</c:v>
                </c:pt>
                <c:pt idx="1874">
                  <c:v>286.30622185601129</c:v>
                </c:pt>
                <c:pt idx="1875">
                  <c:v>289.89675903320313</c:v>
                </c:pt>
                <c:pt idx="1876">
                  <c:v>278.32398986816406</c:v>
                </c:pt>
                <c:pt idx="1877">
                  <c:v>283.76825629340277</c:v>
                </c:pt>
                <c:pt idx="1878">
                  <c:v>285.53109232584637</c:v>
                </c:pt>
                <c:pt idx="1879">
                  <c:v>278.34468587239581</c:v>
                </c:pt>
                <c:pt idx="1880">
                  <c:v>278.42822011311847</c:v>
                </c:pt>
                <c:pt idx="1881">
                  <c:v>274.36804453531903</c:v>
                </c:pt>
                <c:pt idx="1882">
                  <c:v>272.74903276231555</c:v>
                </c:pt>
                <c:pt idx="1883">
                  <c:v>278.67244974772137</c:v>
                </c:pt>
                <c:pt idx="1884">
                  <c:v>272.81971995035809</c:v>
                </c:pt>
                <c:pt idx="1885">
                  <c:v>272.84466807047528</c:v>
                </c:pt>
                <c:pt idx="1886">
                  <c:v>275.83706325954859</c:v>
                </c:pt>
                <c:pt idx="1887">
                  <c:v>273.71761745876734</c:v>
                </c:pt>
                <c:pt idx="1888">
                  <c:v>273.15121799045141</c:v>
                </c:pt>
                <c:pt idx="1889">
                  <c:v>269.78598870171442</c:v>
                </c:pt>
                <c:pt idx="1890">
                  <c:v>270.54151153564453</c:v>
                </c:pt>
                <c:pt idx="1891">
                  <c:v>268.62305619981555</c:v>
                </c:pt>
                <c:pt idx="1892">
                  <c:v>268.15792677137586</c:v>
                </c:pt>
                <c:pt idx="1893">
                  <c:v>266.12206183539496</c:v>
                </c:pt>
                <c:pt idx="1894">
                  <c:v>267.06138949924048</c:v>
                </c:pt>
                <c:pt idx="1895">
                  <c:v>256.7907952202691</c:v>
                </c:pt>
                <c:pt idx="1896">
                  <c:v>263.36251746283637</c:v>
                </c:pt>
                <c:pt idx="1897">
                  <c:v>262.5860782199436</c:v>
                </c:pt>
                <c:pt idx="1898">
                  <c:v>262.04202948676215</c:v>
                </c:pt>
                <c:pt idx="1899">
                  <c:v>265.87243737114801</c:v>
                </c:pt>
                <c:pt idx="1900">
                  <c:v>262.8838873969184</c:v>
                </c:pt>
                <c:pt idx="1901">
                  <c:v>260.35631052652997</c:v>
                </c:pt>
                <c:pt idx="1902">
                  <c:v>254.25910780164929</c:v>
                </c:pt>
                <c:pt idx="1903">
                  <c:v>260.11356947157117</c:v>
                </c:pt>
                <c:pt idx="1904">
                  <c:v>254.70370652940539</c:v>
                </c:pt>
                <c:pt idx="1905">
                  <c:v>254.93140580919055</c:v>
                </c:pt>
                <c:pt idx="1906">
                  <c:v>256.37708875868054</c:v>
                </c:pt>
                <c:pt idx="1907">
                  <c:v>255.18931749131946</c:v>
                </c:pt>
                <c:pt idx="1908">
                  <c:v>255.06190321180554</c:v>
                </c:pt>
                <c:pt idx="1909">
                  <c:v>252.71511586507162</c:v>
                </c:pt>
                <c:pt idx="1910">
                  <c:v>253.65937550862631</c:v>
                </c:pt>
                <c:pt idx="1911">
                  <c:v>252.97043355305991</c:v>
                </c:pt>
                <c:pt idx="1912">
                  <c:v>252.14069959852429</c:v>
                </c:pt>
                <c:pt idx="1913">
                  <c:v>253.22450086805554</c:v>
                </c:pt>
                <c:pt idx="1914">
                  <c:v>253.72710418701172</c:v>
                </c:pt>
                <c:pt idx="1915">
                  <c:v>245.43471442328558</c:v>
                </c:pt>
                <c:pt idx="1916">
                  <c:v>250.15708160400391</c:v>
                </c:pt>
                <c:pt idx="1917">
                  <c:v>250.22293260362414</c:v>
                </c:pt>
                <c:pt idx="1918">
                  <c:v>247.95832570393881</c:v>
                </c:pt>
                <c:pt idx="1919">
                  <c:v>246.01760525173611</c:v>
                </c:pt>
                <c:pt idx="1920">
                  <c:v>243.9752714369032</c:v>
                </c:pt>
                <c:pt idx="1921">
                  <c:v>245.20464070638022</c:v>
                </c:pt>
                <c:pt idx="1922">
                  <c:v>246.80877176920572</c:v>
                </c:pt>
                <c:pt idx="1923">
                  <c:v>245.20813666449652</c:v>
                </c:pt>
                <c:pt idx="1924">
                  <c:v>249.52096811930338</c:v>
                </c:pt>
                <c:pt idx="1925">
                  <c:v>242.35805765787759</c:v>
                </c:pt>
                <c:pt idx="1926">
                  <c:v>236.57146114773221</c:v>
                </c:pt>
                <c:pt idx="1927">
                  <c:v>240.90510135226779</c:v>
                </c:pt>
                <c:pt idx="1928">
                  <c:v>242.54298824734158</c:v>
                </c:pt>
                <c:pt idx="1929">
                  <c:v>244.66458468967014</c:v>
                </c:pt>
                <c:pt idx="1930">
                  <c:v>240.71453179253473</c:v>
                </c:pt>
                <c:pt idx="1931">
                  <c:v>240.72884029812283</c:v>
                </c:pt>
                <c:pt idx="1932">
                  <c:v>236.35686662462024</c:v>
                </c:pt>
                <c:pt idx="1933">
                  <c:v>237.67966800265842</c:v>
                </c:pt>
                <c:pt idx="1934">
                  <c:v>238.94445716010199</c:v>
                </c:pt>
                <c:pt idx="1935">
                  <c:v>233.55159081353082</c:v>
                </c:pt>
                <c:pt idx="1936">
                  <c:v>235.23378584120007</c:v>
                </c:pt>
                <c:pt idx="1937">
                  <c:v>234.41761525472006</c:v>
                </c:pt>
                <c:pt idx="1938">
                  <c:v>227.57169342041016</c:v>
                </c:pt>
                <c:pt idx="1939">
                  <c:v>236.81536102294922</c:v>
                </c:pt>
                <c:pt idx="1940">
                  <c:v>228.12893676757813</c:v>
                </c:pt>
                <c:pt idx="1941">
                  <c:v>231.69318983289929</c:v>
                </c:pt>
                <c:pt idx="1942">
                  <c:v>238.75984530978732</c:v>
                </c:pt>
                <c:pt idx="1943">
                  <c:v>230.96757507324219</c:v>
                </c:pt>
                <c:pt idx="1944">
                  <c:v>232.22534349229602</c:v>
                </c:pt>
                <c:pt idx="1945">
                  <c:v>229.71856774224176</c:v>
                </c:pt>
                <c:pt idx="1946">
                  <c:v>230.55026753743491</c:v>
                </c:pt>
                <c:pt idx="1947">
                  <c:v>229.60870615641275</c:v>
                </c:pt>
                <c:pt idx="1948">
                  <c:v>228.58136155870227</c:v>
                </c:pt>
                <c:pt idx="1949">
                  <c:v>228.07172902425131</c:v>
                </c:pt>
                <c:pt idx="1950">
                  <c:v>226.2378684149848</c:v>
                </c:pt>
                <c:pt idx="1951">
                  <c:v>229.81569417317709</c:v>
                </c:pt>
                <c:pt idx="1952">
                  <c:v>225.80312177870007</c:v>
                </c:pt>
                <c:pt idx="1953">
                  <c:v>224.53501213921442</c:v>
                </c:pt>
                <c:pt idx="1954">
                  <c:v>221.95953877766928</c:v>
                </c:pt>
                <c:pt idx="1955">
                  <c:v>225.89344278971353</c:v>
                </c:pt>
                <c:pt idx="1956">
                  <c:v>228.70988718668619</c:v>
                </c:pt>
                <c:pt idx="1957">
                  <c:v>222.57140604654947</c:v>
                </c:pt>
                <c:pt idx="1958">
                  <c:v>223.26710171169705</c:v>
                </c:pt>
                <c:pt idx="1959">
                  <c:v>223.21980031331381</c:v>
                </c:pt>
                <c:pt idx="1960">
                  <c:v>218.75555165608725</c:v>
                </c:pt>
                <c:pt idx="1961">
                  <c:v>223.78515201144748</c:v>
                </c:pt>
                <c:pt idx="1962">
                  <c:v>221.43477630615234</c:v>
                </c:pt>
                <c:pt idx="1963">
                  <c:v>223.1506813897027</c:v>
                </c:pt>
                <c:pt idx="1964">
                  <c:v>213.75434197319879</c:v>
                </c:pt>
                <c:pt idx="1965">
                  <c:v>213.96430121527777</c:v>
                </c:pt>
                <c:pt idx="1966">
                  <c:v>216.36768510606555</c:v>
                </c:pt>
                <c:pt idx="1967">
                  <c:v>218.65417141384549</c:v>
                </c:pt>
                <c:pt idx="1968">
                  <c:v>218.14560529920789</c:v>
                </c:pt>
                <c:pt idx="1969">
                  <c:v>219.5885501437717</c:v>
                </c:pt>
                <c:pt idx="1970">
                  <c:v>218.39873250325522</c:v>
                </c:pt>
                <c:pt idx="1971">
                  <c:v>217.87852732340494</c:v>
                </c:pt>
                <c:pt idx="1972">
                  <c:v>212.85030195448132</c:v>
                </c:pt>
                <c:pt idx="1973">
                  <c:v>219.76216803656683</c:v>
                </c:pt>
                <c:pt idx="1974">
                  <c:v>211.82967885335287</c:v>
                </c:pt>
                <c:pt idx="1975">
                  <c:v>216.92389085557727</c:v>
                </c:pt>
                <c:pt idx="1976">
                  <c:v>213.7926025390625</c:v>
                </c:pt>
                <c:pt idx="1977">
                  <c:v>210.8241924709744</c:v>
                </c:pt>
                <c:pt idx="1978">
                  <c:v>212.73296017116971</c:v>
                </c:pt>
                <c:pt idx="1979">
                  <c:v>213.89549763997397</c:v>
                </c:pt>
                <c:pt idx="1980">
                  <c:v>212.97299194335938</c:v>
                </c:pt>
                <c:pt idx="1981">
                  <c:v>209.01817576090494</c:v>
                </c:pt>
                <c:pt idx="1982">
                  <c:v>212.25711144341363</c:v>
                </c:pt>
                <c:pt idx="1983">
                  <c:v>210.16714647081164</c:v>
                </c:pt>
                <c:pt idx="1984">
                  <c:v>205.47270372178821</c:v>
                </c:pt>
                <c:pt idx="1985">
                  <c:v>209.63344150119357</c:v>
                </c:pt>
                <c:pt idx="1986">
                  <c:v>213.44104851616754</c:v>
                </c:pt>
                <c:pt idx="1987">
                  <c:v>213.65740373399524</c:v>
                </c:pt>
                <c:pt idx="1988">
                  <c:v>202.36515214708118</c:v>
                </c:pt>
                <c:pt idx="1989">
                  <c:v>209.51625823974609</c:v>
                </c:pt>
                <c:pt idx="1990">
                  <c:v>206.85176086425781</c:v>
                </c:pt>
                <c:pt idx="1991">
                  <c:v>202.79710388183594</c:v>
                </c:pt>
                <c:pt idx="1992">
                  <c:v>209.28341844346789</c:v>
                </c:pt>
                <c:pt idx="1993">
                  <c:v>199.44891611735025</c:v>
                </c:pt>
                <c:pt idx="1994">
                  <c:v>205.23475223117404</c:v>
                </c:pt>
                <c:pt idx="1995">
                  <c:v>208.25192006429037</c:v>
                </c:pt>
                <c:pt idx="1996">
                  <c:v>212.28090243869357</c:v>
                </c:pt>
                <c:pt idx="1997">
                  <c:v>205.78406439887152</c:v>
                </c:pt>
                <c:pt idx="1998">
                  <c:v>206.49927181667752</c:v>
                </c:pt>
                <c:pt idx="1999">
                  <c:v>204.85833485921225</c:v>
                </c:pt>
                <c:pt idx="2000">
                  <c:v>205.45266638861762</c:v>
                </c:pt>
                <c:pt idx="2001">
                  <c:v>205.49412960476346</c:v>
                </c:pt>
                <c:pt idx="2002">
                  <c:v>202.38108571370444</c:v>
                </c:pt>
                <c:pt idx="2003">
                  <c:v>203.99312845865884</c:v>
                </c:pt>
                <c:pt idx="2004">
                  <c:v>205.23054504394531</c:v>
                </c:pt>
                <c:pt idx="2005">
                  <c:v>206.22619459364148</c:v>
                </c:pt>
                <c:pt idx="2006">
                  <c:v>201.85721672905817</c:v>
                </c:pt>
                <c:pt idx="2007">
                  <c:v>202.47467295328775</c:v>
                </c:pt>
                <c:pt idx="2008">
                  <c:v>208.55971018473306</c:v>
                </c:pt>
                <c:pt idx="2009">
                  <c:v>204.88472069634332</c:v>
                </c:pt>
                <c:pt idx="2010">
                  <c:v>198.64025370279947</c:v>
                </c:pt>
                <c:pt idx="2011">
                  <c:v>205.22879621717664</c:v>
                </c:pt>
                <c:pt idx="2012">
                  <c:v>202.43759494357639</c:v>
                </c:pt>
                <c:pt idx="2013">
                  <c:v>202.94343397352429</c:v>
                </c:pt>
                <c:pt idx="2014">
                  <c:v>201.14466179741754</c:v>
                </c:pt>
                <c:pt idx="2015">
                  <c:v>200.41670650906033</c:v>
                </c:pt>
                <c:pt idx="2016">
                  <c:v>198.8224631415473</c:v>
                </c:pt>
                <c:pt idx="2017">
                  <c:v>202.22267744276257</c:v>
                </c:pt>
                <c:pt idx="2018">
                  <c:v>201.90777503119574</c:v>
                </c:pt>
                <c:pt idx="2019">
                  <c:v>199.44068569607205</c:v>
                </c:pt>
                <c:pt idx="2020">
                  <c:v>199.0040986802843</c:v>
                </c:pt>
                <c:pt idx="2021">
                  <c:v>202.04941728379993</c:v>
                </c:pt>
                <c:pt idx="2022">
                  <c:v>200.37053849962024</c:v>
                </c:pt>
                <c:pt idx="2023">
                  <c:v>194.64575873480902</c:v>
                </c:pt>
                <c:pt idx="2024">
                  <c:v>199.16954294840494</c:v>
                </c:pt>
                <c:pt idx="2025">
                  <c:v>197.27486080593533</c:v>
                </c:pt>
                <c:pt idx="2026">
                  <c:v>195.49563683403863</c:v>
                </c:pt>
                <c:pt idx="2027">
                  <c:v>197.73976813422308</c:v>
                </c:pt>
                <c:pt idx="2028">
                  <c:v>197.93703121609158</c:v>
                </c:pt>
                <c:pt idx="2029">
                  <c:v>196.6797112358941</c:v>
                </c:pt>
                <c:pt idx="2030">
                  <c:v>195.80468326144748</c:v>
                </c:pt>
                <c:pt idx="2031">
                  <c:v>193.00240665011935</c:v>
                </c:pt>
                <c:pt idx="2032">
                  <c:v>195.82573869493274</c:v>
                </c:pt>
                <c:pt idx="2033">
                  <c:v>193.09623463948569</c:v>
                </c:pt>
                <c:pt idx="2034">
                  <c:v>192.87746853298611</c:v>
                </c:pt>
                <c:pt idx="2035">
                  <c:v>194.00974612765842</c:v>
                </c:pt>
                <c:pt idx="2036">
                  <c:v>190.7326193915473</c:v>
                </c:pt>
                <c:pt idx="2037">
                  <c:v>192.55231391059027</c:v>
                </c:pt>
                <c:pt idx="2038">
                  <c:v>192.98858981662326</c:v>
                </c:pt>
                <c:pt idx="2039">
                  <c:v>188.47360314263238</c:v>
                </c:pt>
                <c:pt idx="2040">
                  <c:v>190.76183234320746</c:v>
                </c:pt>
                <c:pt idx="2041">
                  <c:v>190.15297444661459</c:v>
                </c:pt>
                <c:pt idx="2042">
                  <c:v>186.99603271484375</c:v>
                </c:pt>
                <c:pt idx="2043">
                  <c:v>190.33562893337674</c:v>
                </c:pt>
                <c:pt idx="2044">
                  <c:v>191.11390601264105</c:v>
                </c:pt>
                <c:pt idx="2045">
                  <c:v>193.80521562364368</c:v>
                </c:pt>
                <c:pt idx="2046">
                  <c:v>187.91586049397787</c:v>
                </c:pt>
                <c:pt idx="2047">
                  <c:v>187.80338795979819</c:v>
                </c:pt>
                <c:pt idx="2048">
                  <c:v>192.4393776787652</c:v>
                </c:pt>
                <c:pt idx="2049">
                  <c:v>185.07508595784506</c:v>
                </c:pt>
                <c:pt idx="2050">
                  <c:v>185.50272199842664</c:v>
                </c:pt>
                <c:pt idx="2051">
                  <c:v>186.29608832465277</c:v>
                </c:pt>
                <c:pt idx="2052">
                  <c:v>188.52518039279514</c:v>
                </c:pt>
                <c:pt idx="2053">
                  <c:v>182.28383551703558</c:v>
                </c:pt>
                <c:pt idx="2054">
                  <c:v>186.43226877848306</c:v>
                </c:pt>
                <c:pt idx="2055">
                  <c:v>184.46864149305554</c:v>
                </c:pt>
                <c:pt idx="2056">
                  <c:v>183.66229756673178</c:v>
                </c:pt>
                <c:pt idx="2057">
                  <c:v>186.74138556586371</c:v>
                </c:pt>
                <c:pt idx="2058">
                  <c:v>185.28391435411243</c:v>
                </c:pt>
                <c:pt idx="2059">
                  <c:v>185.19864824083118</c:v>
                </c:pt>
                <c:pt idx="2060">
                  <c:v>185.62968275282117</c:v>
                </c:pt>
                <c:pt idx="2061">
                  <c:v>183.40555996365018</c:v>
                </c:pt>
                <c:pt idx="2062">
                  <c:v>187.34309980604382</c:v>
                </c:pt>
                <c:pt idx="2063">
                  <c:v>183.3649385240343</c:v>
                </c:pt>
                <c:pt idx="2064">
                  <c:v>185.92109425862631</c:v>
                </c:pt>
                <c:pt idx="2065">
                  <c:v>183.11697302924262</c:v>
                </c:pt>
                <c:pt idx="2066">
                  <c:v>181.66897667778863</c:v>
                </c:pt>
                <c:pt idx="2067">
                  <c:v>181.48625946044922</c:v>
                </c:pt>
                <c:pt idx="2068">
                  <c:v>176.54528299967447</c:v>
                </c:pt>
                <c:pt idx="2069">
                  <c:v>183.67773522271051</c:v>
                </c:pt>
                <c:pt idx="2070">
                  <c:v>181.33876376681857</c:v>
                </c:pt>
                <c:pt idx="2071">
                  <c:v>176.6605741712782</c:v>
                </c:pt>
                <c:pt idx="2072">
                  <c:v>178.60138532850476</c:v>
                </c:pt>
                <c:pt idx="2073">
                  <c:v>181.81619771321616</c:v>
                </c:pt>
                <c:pt idx="2074">
                  <c:v>183.06494734022351</c:v>
                </c:pt>
                <c:pt idx="2075">
                  <c:v>178.58836195203992</c:v>
                </c:pt>
                <c:pt idx="2076">
                  <c:v>174.55262925889758</c:v>
                </c:pt>
                <c:pt idx="2077">
                  <c:v>179.94411214192709</c:v>
                </c:pt>
                <c:pt idx="2078">
                  <c:v>172.80190107557507</c:v>
                </c:pt>
                <c:pt idx="2079">
                  <c:v>175.65417395697699</c:v>
                </c:pt>
                <c:pt idx="2080">
                  <c:v>174.87223222520618</c:v>
                </c:pt>
                <c:pt idx="2081">
                  <c:v>166.40527258978949</c:v>
                </c:pt>
                <c:pt idx="2082">
                  <c:v>174.39765421549478</c:v>
                </c:pt>
                <c:pt idx="2083">
                  <c:v>168.19322882758246</c:v>
                </c:pt>
                <c:pt idx="2084">
                  <c:v>172.51075998942056</c:v>
                </c:pt>
                <c:pt idx="2085">
                  <c:v>174.80485026041666</c:v>
                </c:pt>
                <c:pt idx="2086">
                  <c:v>171.69552951388889</c:v>
                </c:pt>
                <c:pt idx="2087">
                  <c:v>176.63080596923828</c:v>
                </c:pt>
                <c:pt idx="2088">
                  <c:v>168.61137135823569</c:v>
                </c:pt>
                <c:pt idx="2089">
                  <c:v>171.24095747205945</c:v>
                </c:pt>
                <c:pt idx="2090">
                  <c:v>174.72941758897571</c:v>
                </c:pt>
                <c:pt idx="2091">
                  <c:v>168.47343868679471</c:v>
                </c:pt>
                <c:pt idx="2092">
                  <c:v>170.26001824273004</c:v>
                </c:pt>
                <c:pt idx="2093">
                  <c:v>163.3652835422092</c:v>
                </c:pt>
                <c:pt idx="2094">
                  <c:v>170.07131025526257</c:v>
                </c:pt>
                <c:pt idx="2095">
                  <c:v>165.12889946831598</c:v>
                </c:pt>
                <c:pt idx="2096">
                  <c:v>162.75941297743054</c:v>
                </c:pt>
                <c:pt idx="2097">
                  <c:v>165.53751881917319</c:v>
                </c:pt>
                <c:pt idx="2098">
                  <c:v>162.64453803168402</c:v>
                </c:pt>
                <c:pt idx="2099">
                  <c:v>162.87005700005426</c:v>
                </c:pt>
                <c:pt idx="2100">
                  <c:v>164.04268985324435</c:v>
                </c:pt>
                <c:pt idx="2101">
                  <c:v>165.13229963514539</c:v>
                </c:pt>
                <c:pt idx="2102">
                  <c:v>160.32078382703992</c:v>
                </c:pt>
                <c:pt idx="2103">
                  <c:v>160.89224073621961</c:v>
                </c:pt>
                <c:pt idx="2104">
                  <c:v>163.86566755506726</c:v>
                </c:pt>
                <c:pt idx="2105">
                  <c:v>164.56624518500433</c:v>
                </c:pt>
                <c:pt idx="2106">
                  <c:v>165.12992011176215</c:v>
                </c:pt>
                <c:pt idx="2107">
                  <c:v>160.24682447645398</c:v>
                </c:pt>
                <c:pt idx="2108">
                  <c:v>163.09843190511069</c:v>
                </c:pt>
                <c:pt idx="2109">
                  <c:v>161.40076955159506</c:v>
                </c:pt>
                <c:pt idx="2110">
                  <c:v>160.87179819742838</c:v>
                </c:pt>
                <c:pt idx="2111">
                  <c:v>156.76704576280383</c:v>
                </c:pt>
                <c:pt idx="2112">
                  <c:v>156.1649169921875</c:v>
                </c:pt>
                <c:pt idx="2113">
                  <c:v>160.75853559705945</c:v>
                </c:pt>
                <c:pt idx="2114">
                  <c:v>152.29126485188803</c:v>
                </c:pt>
                <c:pt idx="2115">
                  <c:v>155.86142815483942</c:v>
                </c:pt>
                <c:pt idx="2116">
                  <c:v>150.79970804850259</c:v>
                </c:pt>
                <c:pt idx="2117">
                  <c:v>150.73684777153863</c:v>
                </c:pt>
                <c:pt idx="2118">
                  <c:v>145.01400078667535</c:v>
                </c:pt>
                <c:pt idx="2119">
                  <c:v>150.827761332194</c:v>
                </c:pt>
                <c:pt idx="2120">
                  <c:v>150.55865563286676</c:v>
                </c:pt>
                <c:pt idx="2121">
                  <c:v>152.87413872612848</c:v>
                </c:pt>
                <c:pt idx="2122">
                  <c:v>147.07944912380643</c:v>
                </c:pt>
                <c:pt idx="2123">
                  <c:v>149.12769995795355</c:v>
                </c:pt>
                <c:pt idx="2124">
                  <c:v>147.76231469048395</c:v>
                </c:pt>
                <c:pt idx="2125">
                  <c:v>151.19884660508899</c:v>
                </c:pt>
                <c:pt idx="2126">
                  <c:v>145.74164496527777</c:v>
                </c:pt>
                <c:pt idx="2127">
                  <c:v>147.69318389892578</c:v>
                </c:pt>
                <c:pt idx="2128">
                  <c:v>147.87911309136285</c:v>
                </c:pt>
                <c:pt idx="2129">
                  <c:v>144.53617011176215</c:v>
                </c:pt>
                <c:pt idx="2130">
                  <c:v>143.96277618408203</c:v>
                </c:pt>
                <c:pt idx="2131">
                  <c:v>145.03762732611762</c:v>
                </c:pt>
                <c:pt idx="2132">
                  <c:v>142.77962832980685</c:v>
                </c:pt>
                <c:pt idx="2133">
                  <c:v>144.56717003716363</c:v>
                </c:pt>
                <c:pt idx="2134">
                  <c:v>142.77959442138672</c:v>
                </c:pt>
                <c:pt idx="2135">
                  <c:v>141.02635701497397</c:v>
                </c:pt>
                <c:pt idx="2136">
                  <c:v>141.78066423204211</c:v>
                </c:pt>
                <c:pt idx="2137">
                  <c:v>140.29030100504556</c:v>
                </c:pt>
                <c:pt idx="2138">
                  <c:v>138.9223895602756</c:v>
                </c:pt>
                <c:pt idx="2139">
                  <c:v>138.21416812472873</c:v>
                </c:pt>
                <c:pt idx="2140">
                  <c:v>139.91966586642795</c:v>
                </c:pt>
                <c:pt idx="2141">
                  <c:v>140.0322994656033</c:v>
                </c:pt>
                <c:pt idx="2142">
                  <c:v>133.69564056396484</c:v>
                </c:pt>
                <c:pt idx="2143">
                  <c:v>133.86572350396051</c:v>
                </c:pt>
                <c:pt idx="2144">
                  <c:v>134.37867058648004</c:v>
                </c:pt>
                <c:pt idx="2145">
                  <c:v>136.20347764756946</c:v>
                </c:pt>
                <c:pt idx="2146">
                  <c:v>135.8889863755968</c:v>
                </c:pt>
                <c:pt idx="2147">
                  <c:v>132.87678146362305</c:v>
                </c:pt>
                <c:pt idx="2148">
                  <c:v>132.92598003811307</c:v>
                </c:pt>
                <c:pt idx="2149">
                  <c:v>131.97058783637152</c:v>
                </c:pt>
                <c:pt idx="2150">
                  <c:v>132.45498784383139</c:v>
                </c:pt>
                <c:pt idx="2151">
                  <c:v>131.02516343858508</c:v>
                </c:pt>
                <c:pt idx="2152">
                  <c:v>131.89744864569769</c:v>
                </c:pt>
                <c:pt idx="2153">
                  <c:v>129.74494383070203</c:v>
                </c:pt>
                <c:pt idx="2154">
                  <c:v>129.4537942674425</c:v>
                </c:pt>
                <c:pt idx="2155">
                  <c:v>124.8943714565701</c:v>
                </c:pt>
                <c:pt idx="2156">
                  <c:v>125.46641582912869</c:v>
                </c:pt>
                <c:pt idx="2157">
                  <c:v>124.90677515665691</c:v>
                </c:pt>
                <c:pt idx="2158">
                  <c:v>125.79304673936632</c:v>
                </c:pt>
                <c:pt idx="2159">
                  <c:v>125.35543780856662</c:v>
                </c:pt>
                <c:pt idx="2160">
                  <c:v>121.58466296725803</c:v>
                </c:pt>
                <c:pt idx="2161">
                  <c:v>126.14833026462131</c:v>
                </c:pt>
                <c:pt idx="2162">
                  <c:v>123.08500162760417</c:v>
                </c:pt>
                <c:pt idx="2163">
                  <c:v>122.02394104003906</c:v>
                </c:pt>
                <c:pt idx="2164">
                  <c:v>122.55034552680121</c:v>
                </c:pt>
                <c:pt idx="2165">
                  <c:v>116.68398539225261</c:v>
                </c:pt>
                <c:pt idx="2166">
                  <c:v>119.12580998738606</c:v>
                </c:pt>
                <c:pt idx="2167">
                  <c:v>121.67503017849393</c:v>
                </c:pt>
                <c:pt idx="2168">
                  <c:v>117.9171502855089</c:v>
                </c:pt>
                <c:pt idx="2169">
                  <c:v>117.27877722846137</c:v>
                </c:pt>
                <c:pt idx="2170">
                  <c:v>115.89559724595811</c:v>
                </c:pt>
                <c:pt idx="2171">
                  <c:v>117.42000537448459</c:v>
                </c:pt>
                <c:pt idx="2172">
                  <c:v>114.06802792019315</c:v>
                </c:pt>
                <c:pt idx="2173">
                  <c:v>116.89545822143555</c:v>
                </c:pt>
                <c:pt idx="2174">
                  <c:v>120.21201070149739</c:v>
                </c:pt>
                <c:pt idx="2175">
                  <c:v>112.39174016316731</c:v>
                </c:pt>
                <c:pt idx="2176">
                  <c:v>116.22096888224284</c:v>
                </c:pt>
                <c:pt idx="2177">
                  <c:v>113.24808756510417</c:v>
                </c:pt>
                <c:pt idx="2178">
                  <c:v>109.40444395277235</c:v>
                </c:pt>
                <c:pt idx="2179">
                  <c:v>110.06368976169162</c:v>
                </c:pt>
                <c:pt idx="2180">
                  <c:v>106.63941319783528</c:v>
                </c:pt>
                <c:pt idx="2181">
                  <c:v>109.21687316894531</c:v>
                </c:pt>
                <c:pt idx="2182">
                  <c:v>112.32463455200195</c:v>
                </c:pt>
                <c:pt idx="2183">
                  <c:v>109.55740568372939</c:v>
                </c:pt>
                <c:pt idx="2184">
                  <c:v>110.87901772393121</c:v>
                </c:pt>
                <c:pt idx="2185">
                  <c:v>108.37430106268988</c:v>
                </c:pt>
                <c:pt idx="2186">
                  <c:v>106.9559703403049</c:v>
                </c:pt>
                <c:pt idx="2187">
                  <c:v>106.16430875990126</c:v>
                </c:pt>
                <c:pt idx="2188">
                  <c:v>104.31874635484483</c:v>
                </c:pt>
                <c:pt idx="2189">
                  <c:v>107.23319456312392</c:v>
                </c:pt>
                <c:pt idx="2190">
                  <c:v>103.37373224894206</c:v>
                </c:pt>
                <c:pt idx="2191">
                  <c:v>104.54269875420465</c:v>
                </c:pt>
                <c:pt idx="2192">
                  <c:v>95.594248453776046</c:v>
                </c:pt>
                <c:pt idx="2193">
                  <c:v>100.94721688164606</c:v>
                </c:pt>
                <c:pt idx="2194">
                  <c:v>102.55581368340387</c:v>
                </c:pt>
                <c:pt idx="2195">
                  <c:v>102.12714513142903</c:v>
                </c:pt>
                <c:pt idx="2196">
                  <c:v>100.33471764458551</c:v>
                </c:pt>
                <c:pt idx="2197">
                  <c:v>101.10691833496094</c:v>
                </c:pt>
                <c:pt idx="2198">
                  <c:v>97.890222761366104</c:v>
                </c:pt>
                <c:pt idx="2199">
                  <c:v>98.189781612820099</c:v>
                </c:pt>
                <c:pt idx="2200">
                  <c:v>98.716466691758896</c:v>
                </c:pt>
                <c:pt idx="2201">
                  <c:v>102.08847596910265</c:v>
                </c:pt>
                <c:pt idx="2202">
                  <c:v>99.498459710015197</c:v>
                </c:pt>
                <c:pt idx="2203">
                  <c:v>94.794890085856125</c:v>
                </c:pt>
                <c:pt idx="2204">
                  <c:v>96.66497887505426</c:v>
                </c:pt>
                <c:pt idx="2205">
                  <c:v>99.135331895616318</c:v>
                </c:pt>
                <c:pt idx="2206">
                  <c:v>96.452966901991104</c:v>
                </c:pt>
                <c:pt idx="2207">
                  <c:v>94.549557156032989</c:v>
                </c:pt>
                <c:pt idx="2208">
                  <c:v>95.560878753662109</c:v>
                </c:pt>
                <c:pt idx="2209">
                  <c:v>102.28341632419162</c:v>
                </c:pt>
                <c:pt idx="2210">
                  <c:v>95.069041358100037</c:v>
                </c:pt>
                <c:pt idx="2211">
                  <c:v>94.672408209906678</c:v>
                </c:pt>
                <c:pt idx="2212">
                  <c:v>91.34872690836589</c:v>
                </c:pt>
                <c:pt idx="2213">
                  <c:v>92.988697899712463</c:v>
                </c:pt>
                <c:pt idx="2214">
                  <c:v>96.150415208604599</c:v>
                </c:pt>
                <c:pt idx="2215">
                  <c:v>94.508673350016281</c:v>
                </c:pt>
                <c:pt idx="2216">
                  <c:v>95.163569980197479</c:v>
                </c:pt>
                <c:pt idx="2217">
                  <c:v>89.449759165445968</c:v>
                </c:pt>
                <c:pt idx="2218">
                  <c:v>90.335497962103943</c:v>
                </c:pt>
                <c:pt idx="2219">
                  <c:v>89.017023298475479</c:v>
                </c:pt>
                <c:pt idx="2220">
                  <c:v>88.467871771918396</c:v>
                </c:pt>
                <c:pt idx="2221">
                  <c:v>93.119640774197052</c:v>
                </c:pt>
                <c:pt idx="2222">
                  <c:v>89.102690378824875</c:v>
                </c:pt>
                <c:pt idx="2223">
                  <c:v>91.292073143853088</c:v>
                </c:pt>
                <c:pt idx="2224">
                  <c:v>87.554669698079422</c:v>
                </c:pt>
                <c:pt idx="2225">
                  <c:v>87.613367292616104</c:v>
                </c:pt>
                <c:pt idx="2226">
                  <c:v>87.882367451985672</c:v>
                </c:pt>
                <c:pt idx="2227">
                  <c:v>88.785299089219833</c:v>
                </c:pt>
                <c:pt idx="2228">
                  <c:v>86.329341888427734</c:v>
                </c:pt>
                <c:pt idx="2229">
                  <c:v>94.827991485595703</c:v>
                </c:pt>
                <c:pt idx="2230">
                  <c:v>88.239943186442062</c:v>
                </c:pt>
                <c:pt idx="2231">
                  <c:v>90.547910902235245</c:v>
                </c:pt>
                <c:pt idx="2232">
                  <c:v>85.140015072292755</c:v>
                </c:pt>
                <c:pt idx="2233">
                  <c:v>82.304165310329864</c:v>
                </c:pt>
                <c:pt idx="2234">
                  <c:v>82.557179768880204</c:v>
                </c:pt>
                <c:pt idx="2235">
                  <c:v>84.601480695936417</c:v>
                </c:pt>
                <c:pt idx="2236">
                  <c:v>84.219239976671005</c:v>
                </c:pt>
                <c:pt idx="2237">
                  <c:v>86.027275085449219</c:v>
                </c:pt>
                <c:pt idx="2238">
                  <c:v>85.165815141465927</c:v>
                </c:pt>
                <c:pt idx="2239">
                  <c:v>84.553025987413193</c:v>
                </c:pt>
                <c:pt idx="2240">
                  <c:v>87.770938025580506</c:v>
                </c:pt>
                <c:pt idx="2241">
                  <c:v>85.05667071872287</c:v>
                </c:pt>
                <c:pt idx="2242">
                  <c:v>84.439924452039932</c:v>
                </c:pt>
                <c:pt idx="2243">
                  <c:v>85.337106068929032</c:v>
                </c:pt>
                <c:pt idx="2244">
                  <c:v>86.56488037109375</c:v>
                </c:pt>
                <c:pt idx="2245">
                  <c:v>79.353324042426209</c:v>
                </c:pt>
                <c:pt idx="2246">
                  <c:v>83.025003645155167</c:v>
                </c:pt>
                <c:pt idx="2247">
                  <c:v>88.978779262966583</c:v>
                </c:pt>
                <c:pt idx="2248">
                  <c:v>80.3172255622016</c:v>
                </c:pt>
                <c:pt idx="2249">
                  <c:v>80.564400143093536</c:v>
                </c:pt>
                <c:pt idx="2250">
                  <c:v>80.588277180989579</c:v>
                </c:pt>
                <c:pt idx="2251">
                  <c:v>84.171543545193146</c:v>
                </c:pt>
                <c:pt idx="2252">
                  <c:v>80.972877926296661</c:v>
                </c:pt>
                <c:pt idx="2253">
                  <c:v>78.378289116753479</c:v>
                </c:pt>
                <c:pt idx="2254">
                  <c:v>79.415025922987198</c:v>
                </c:pt>
                <c:pt idx="2255">
                  <c:v>80.201159583197693</c:v>
                </c:pt>
                <c:pt idx="2256">
                  <c:v>76.502976735432938</c:v>
                </c:pt>
                <c:pt idx="2257">
                  <c:v>78.262120988633896</c:v>
                </c:pt>
                <c:pt idx="2258">
                  <c:v>77.574103037516281</c:v>
                </c:pt>
                <c:pt idx="2259">
                  <c:v>76.426386091444229</c:v>
                </c:pt>
                <c:pt idx="2260">
                  <c:v>77.935177273220489</c:v>
                </c:pt>
                <c:pt idx="2261">
                  <c:v>79.508785671657989</c:v>
                </c:pt>
                <c:pt idx="2262">
                  <c:v>83.342137654622391</c:v>
                </c:pt>
                <c:pt idx="2263">
                  <c:v>76.368041568332245</c:v>
                </c:pt>
                <c:pt idx="2264">
                  <c:v>75.928604549831817</c:v>
                </c:pt>
                <c:pt idx="2265">
                  <c:v>76.586993747287323</c:v>
                </c:pt>
                <c:pt idx="2266">
                  <c:v>77.658924102783203</c:v>
                </c:pt>
                <c:pt idx="2267">
                  <c:v>73.77945200602214</c:v>
                </c:pt>
                <c:pt idx="2268">
                  <c:v>78.587252722846131</c:v>
                </c:pt>
                <c:pt idx="2269">
                  <c:v>76.854420979817704</c:v>
                </c:pt>
                <c:pt idx="2270">
                  <c:v>78.236694759792755</c:v>
                </c:pt>
                <c:pt idx="2271">
                  <c:v>75.323847876654725</c:v>
                </c:pt>
                <c:pt idx="2272">
                  <c:v>79.496264987521698</c:v>
                </c:pt>
                <c:pt idx="2273">
                  <c:v>77.348899417453339</c:v>
                </c:pt>
                <c:pt idx="2274">
                  <c:v>74.720577239990234</c:v>
                </c:pt>
                <c:pt idx="2275">
                  <c:v>76.897961086697052</c:v>
                </c:pt>
                <c:pt idx="2276">
                  <c:v>77.834790971544052</c:v>
                </c:pt>
                <c:pt idx="2277">
                  <c:v>75.126161363389755</c:v>
                </c:pt>
                <c:pt idx="2278">
                  <c:v>76.989261627197266</c:v>
                </c:pt>
                <c:pt idx="2279">
                  <c:v>73.455830044216583</c:v>
                </c:pt>
                <c:pt idx="2280">
                  <c:v>74.436196645100907</c:v>
                </c:pt>
                <c:pt idx="2281">
                  <c:v>76.19473308987088</c:v>
                </c:pt>
                <c:pt idx="2282">
                  <c:v>82.487903594970703</c:v>
                </c:pt>
                <c:pt idx="2283">
                  <c:v>75.290387895372177</c:v>
                </c:pt>
                <c:pt idx="2284">
                  <c:v>75.847578260633682</c:v>
                </c:pt>
                <c:pt idx="2285">
                  <c:v>77.774656507703995</c:v>
                </c:pt>
                <c:pt idx="2286">
                  <c:v>74.733017391628692</c:v>
                </c:pt>
                <c:pt idx="2287">
                  <c:v>75.014462788899735</c:v>
                </c:pt>
                <c:pt idx="2288">
                  <c:v>77.307746887207031</c:v>
                </c:pt>
                <c:pt idx="2289">
                  <c:v>82.899734073215058</c:v>
                </c:pt>
                <c:pt idx="2290">
                  <c:v>74.600149790445968</c:v>
                </c:pt>
                <c:pt idx="2291">
                  <c:v>76.782574547661682</c:v>
                </c:pt>
                <c:pt idx="2292">
                  <c:v>74.276118808322479</c:v>
                </c:pt>
                <c:pt idx="2293">
                  <c:v>75.928060319688583</c:v>
                </c:pt>
                <c:pt idx="2294">
                  <c:v>71.956436581081817</c:v>
                </c:pt>
                <c:pt idx="2295">
                  <c:v>77.555728912353516</c:v>
                </c:pt>
                <c:pt idx="2296">
                  <c:v>73.69607077704535</c:v>
                </c:pt>
                <c:pt idx="2297">
                  <c:v>73.931558397081162</c:v>
                </c:pt>
                <c:pt idx="2298">
                  <c:v>77.642067379421661</c:v>
                </c:pt>
                <c:pt idx="2299">
                  <c:v>75.831659952799484</c:v>
                </c:pt>
                <c:pt idx="2300">
                  <c:v>73.573985629611542</c:v>
                </c:pt>
                <c:pt idx="2301">
                  <c:v>73.434798770480683</c:v>
                </c:pt>
                <c:pt idx="2302">
                  <c:v>73.636075761583115</c:v>
                </c:pt>
                <c:pt idx="2303">
                  <c:v>75.191789839002823</c:v>
                </c:pt>
                <c:pt idx="2304">
                  <c:v>75.015263451470275</c:v>
                </c:pt>
                <c:pt idx="2305">
                  <c:v>75.939424726698135</c:v>
                </c:pt>
                <c:pt idx="2306">
                  <c:v>73.197303348117401</c:v>
                </c:pt>
                <c:pt idx="2307">
                  <c:v>69.876903110080292</c:v>
                </c:pt>
                <c:pt idx="2308">
                  <c:v>79.369928571912979</c:v>
                </c:pt>
                <c:pt idx="2309">
                  <c:v>74.838239034016922</c:v>
                </c:pt>
                <c:pt idx="2310">
                  <c:v>71.497214847140839</c:v>
                </c:pt>
                <c:pt idx="2311">
                  <c:v>69.456913842095275</c:v>
                </c:pt>
                <c:pt idx="2312">
                  <c:v>68.946870168050125</c:v>
                </c:pt>
                <c:pt idx="2313">
                  <c:v>73.935448540581604</c:v>
                </c:pt>
                <c:pt idx="2314">
                  <c:v>70.489123026529953</c:v>
                </c:pt>
                <c:pt idx="2315">
                  <c:v>76.331904941134979</c:v>
                </c:pt>
                <c:pt idx="2316">
                  <c:v>73.23953289455838</c:v>
                </c:pt>
                <c:pt idx="2317">
                  <c:v>71.434762742784287</c:v>
                </c:pt>
                <c:pt idx="2318">
                  <c:v>74.891732533772782</c:v>
                </c:pt>
                <c:pt idx="2319">
                  <c:v>77.019761827256943</c:v>
                </c:pt>
                <c:pt idx="2320">
                  <c:v>76.622685750325516</c:v>
                </c:pt>
                <c:pt idx="2321">
                  <c:v>74.790046268039276</c:v>
                </c:pt>
                <c:pt idx="2322">
                  <c:v>73.488261328803162</c:v>
                </c:pt>
                <c:pt idx="2323">
                  <c:v>73.612102508544922</c:v>
                </c:pt>
                <c:pt idx="2324">
                  <c:v>75.930975596110031</c:v>
                </c:pt>
                <c:pt idx="2325">
                  <c:v>74.889777289496521</c:v>
                </c:pt>
                <c:pt idx="2326">
                  <c:v>75.97701856825087</c:v>
                </c:pt>
                <c:pt idx="2327">
                  <c:v>74.762405819363067</c:v>
                </c:pt>
                <c:pt idx="2328">
                  <c:v>74.0364638434516</c:v>
                </c:pt>
                <c:pt idx="2329">
                  <c:v>71.52413898044162</c:v>
                </c:pt>
                <c:pt idx="2330">
                  <c:v>73.863690694173172</c:v>
                </c:pt>
                <c:pt idx="2331">
                  <c:v>72.731847974989151</c:v>
                </c:pt>
                <c:pt idx="2332">
                  <c:v>76.733684963650177</c:v>
                </c:pt>
                <c:pt idx="2333">
                  <c:v>73.328285641140411</c:v>
                </c:pt>
                <c:pt idx="2334">
                  <c:v>73.656710730658631</c:v>
                </c:pt>
                <c:pt idx="2335">
                  <c:v>70.288340250651046</c:v>
                </c:pt>
                <c:pt idx="2336">
                  <c:v>73.435428619384766</c:v>
                </c:pt>
                <c:pt idx="2337">
                  <c:v>74.067651960584854</c:v>
                </c:pt>
                <c:pt idx="2338">
                  <c:v>72.704250335693359</c:v>
                </c:pt>
                <c:pt idx="2339">
                  <c:v>73.195375230577255</c:v>
                </c:pt>
                <c:pt idx="2340">
                  <c:v>72.898724026150177</c:v>
                </c:pt>
                <c:pt idx="2341">
                  <c:v>74.462771097819015</c:v>
                </c:pt>
                <c:pt idx="2342">
                  <c:v>73.70630094740126</c:v>
                </c:pt>
                <c:pt idx="2343">
                  <c:v>71.780617184109161</c:v>
                </c:pt>
                <c:pt idx="2344">
                  <c:v>72.799810621473526</c:v>
                </c:pt>
                <c:pt idx="2345">
                  <c:v>76.642206403944229</c:v>
                </c:pt>
                <c:pt idx="2346">
                  <c:v>74.759588453504776</c:v>
                </c:pt>
                <c:pt idx="2347">
                  <c:v>70.27148522271051</c:v>
                </c:pt>
                <c:pt idx="2348">
                  <c:v>72.140261756049256</c:v>
                </c:pt>
                <c:pt idx="2349">
                  <c:v>71.004704793294266</c:v>
                </c:pt>
                <c:pt idx="2350">
                  <c:v>72.635672675238709</c:v>
                </c:pt>
                <c:pt idx="2351">
                  <c:v>74.052039676242401</c:v>
                </c:pt>
                <c:pt idx="2352">
                  <c:v>72.683184729682068</c:v>
                </c:pt>
                <c:pt idx="2353">
                  <c:v>72.491353352864579</c:v>
                </c:pt>
                <c:pt idx="2354">
                  <c:v>79.482800801595047</c:v>
                </c:pt>
                <c:pt idx="2355">
                  <c:v>69.610001881917313</c:v>
                </c:pt>
                <c:pt idx="2356">
                  <c:v>71.290089925130204</c:v>
                </c:pt>
                <c:pt idx="2357">
                  <c:v>71.171672821044922</c:v>
                </c:pt>
                <c:pt idx="2358">
                  <c:v>71.928348965115021</c:v>
                </c:pt>
                <c:pt idx="2359">
                  <c:v>73.007842169867615</c:v>
                </c:pt>
                <c:pt idx="2360">
                  <c:v>74.420898013644745</c:v>
                </c:pt>
                <c:pt idx="2361">
                  <c:v>72.985415564643006</c:v>
                </c:pt>
                <c:pt idx="2362">
                  <c:v>71.496630774603943</c:v>
                </c:pt>
                <c:pt idx="2363">
                  <c:v>73.730694664849182</c:v>
                </c:pt>
                <c:pt idx="2364">
                  <c:v>71.509647793240021</c:v>
                </c:pt>
                <c:pt idx="2365">
                  <c:v>71.926199171278213</c:v>
                </c:pt>
                <c:pt idx="2366">
                  <c:v>73.761743757459854</c:v>
                </c:pt>
                <c:pt idx="2367">
                  <c:v>71.133987850613067</c:v>
                </c:pt>
                <c:pt idx="2368">
                  <c:v>74.731265597873261</c:v>
                </c:pt>
                <c:pt idx="2369">
                  <c:v>73.429346720377609</c:v>
                </c:pt>
                <c:pt idx="2370">
                  <c:v>78.078680674235031</c:v>
                </c:pt>
                <c:pt idx="2371">
                  <c:v>73.03701315985785</c:v>
                </c:pt>
                <c:pt idx="2372">
                  <c:v>73.253973642985031</c:v>
                </c:pt>
                <c:pt idx="2373">
                  <c:v>72.849510192871094</c:v>
                </c:pt>
                <c:pt idx="2374">
                  <c:v>72.88791063096788</c:v>
                </c:pt>
                <c:pt idx="2375">
                  <c:v>69.782147301567932</c:v>
                </c:pt>
                <c:pt idx="2376">
                  <c:v>72.650888654920792</c:v>
                </c:pt>
                <c:pt idx="2377">
                  <c:v>71.624848259819885</c:v>
                </c:pt>
                <c:pt idx="2378">
                  <c:v>70.306696150037979</c:v>
                </c:pt>
                <c:pt idx="2379">
                  <c:v>68.159430609809021</c:v>
                </c:pt>
                <c:pt idx="2380">
                  <c:v>72.582973904079864</c:v>
                </c:pt>
                <c:pt idx="2381">
                  <c:v>71.236350589328339</c:v>
                </c:pt>
                <c:pt idx="2382">
                  <c:v>74.694236331515839</c:v>
                </c:pt>
                <c:pt idx="2383">
                  <c:v>73.315904405381943</c:v>
                </c:pt>
                <c:pt idx="2384">
                  <c:v>73.226951175265839</c:v>
                </c:pt>
                <c:pt idx="2385">
                  <c:v>71.331689622667099</c:v>
                </c:pt>
                <c:pt idx="2386">
                  <c:v>72.500346289740662</c:v>
                </c:pt>
                <c:pt idx="2387">
                  <c:v>73.594343821207687</c:v>
                </c:pt>
                <c:pt idx="2388">
                  <c:v>69.005023108588318</c:v>
                </c:pt>
                <c:pt idx="2389">
                  <c:v>71.41372934977214</c:v>
                </c:pt>
                <c:pt idx="2390">
                  <c:v>72.627359602186417</c:v>
                </c:pt>
                <c:pt idx="2391">
                  <c:v>69.228132035997177</c:v>
                </c:pt>
                <c:pt idx="2392">
                  <c:v>73.902077992757157</c:v>
                </c:pt>
                <c:pt idx="2393">
                  <c:v>71.547407362196182</c:v>
                </c:pt>
                <c:pt idx="2394">
                  <c:v>70.220784505208329</c:v>
                </c:pt>
                <c:pt idx="2395">
                  <c:v>66.155616760253906</c:v>
                </c:pt>
                <c:pt idx="2396">
                  <c:v>70.353922102186417</c:v>
                </c:pt>
                <c:pt idx="2397">
                  <c:v>71.878414365980362</c:v>
                </c:pt>
                <c:pt idx="2398">
                  <c:v>75.740480422973633</c:v>
                </c:pt>
                <c:pt idx="2399">
                  <c:v>76.540205637613937</c:v>
                </c:pt>
                <c:pt idx="2400">
                  <c:v>71.512464735243057</c:v>
                </c:pt>
                <c:pt idx="2401">
                  <c:v>68.129492865668396</c:v>
                </c:pt>
                <c:pt idx="2402">
                  <c:v>73.622107823689774</c:v>
                </c:pt>
                <c:pt idx="2403">
                  <c:v>72.154584672715927</c:v>
                </c:pt>
                <c:pt idx="2404">
                  <c:v>73.21652179294162</c:v>
                </c:pt>
                <c:pt idx="2405">
                  <c:v>71.23040686713324</c:v>
                </c:pt>
                <c:pt idx="2406">
                  <c:v>67.709311167399093</c:v>
                </c:pt>
                <c:pt idx="2407">
                  <c:v>72.242348988850907</c:v>
                </c:pt>
                <c:pt idx="2408">
                  <c:v>73.955350663926865</c:v>
                </c:pt>
                <c:pt idx="2409">
                  <c:v>81.261840396457245</c:v>
                </c:pt>
                <c:pt idx="2410">
                  <c:v>71.744923061794708</c:v>
                </c:pt>
                <c:pt idx="2411">
                  <c:v>69.259130265977646</c:v>
                </c:pt>
                <c:pt idx="2412">
                  <c:v>70.274388419257264</c:v>
                </c:pt>
                <c:pt idx="2413">
                  <c:v>69.949151780870224</c:v>
                </c:pt>
                <c:pt idx="2414">
                  <c:v>62.219198438856338</c:v>
                </c:pt>
                <c:pt idx="2415">
                  <c:v>71.807195027669266</c:v>
                </c:pt>
                <c:pt idx="2416">
                  <c:v>76.381169001261398</c:v>
                </c:pt>
                <c:pt idx="2417">
                  <c:v>71.741205427381729</c:v>
                </c:pt>
                <c:pt idx="2418">
                  <c:v>71.591160456339523</c:v>
                </c:pt>
                <c:pt idx="2419">
                  <c:v>64.819697486029725</c:v>
                </c:pt>
                <c:pt idx="2420">
                  <c:v>71.797351413302948</c:v>
                </c:pt>
                <c:pt idx="2421">
                  <c:v>71.195208231608078</c:v>
                </c:pt>
                <c:pt idx="2422">
                  <c:v>70.32368278503418</c:v>
                </c:pt>
                <c:pt idx="2423">
                  <c:v>70.725733227199981</c:v>
                </c:pt>
                <c:pt idx="2424">
                  <c:v>69.432439804077148</c:v>
                </c:pt>
                <c:pt idx="2425">
                  <c:v>69.794448004828553</c:v>
                </c:pt>
                <c:pt idx="2426">
                  <c:v>65.587632497151688</c:v>
                </c:pt>
                <c:pt idx="2427">
                  <c:v>71.802595986260314</c:v>
                </c:pt>
                <c:pt idx="2428">
                  <c:v>71.56070115831163</c:v>
                </c:pt>
                <c:pt idx="2429">
                  <c:v>71.560920715332031</c:v>
                </c:pt>
                <c:pt idx="2430">
                  <c:v>73.20400831434462</c:v>
                </c:pt>
                <c:pt idx="2431">
                  <c:v>72.434220419989686</c:v>
                </c:pt>
                <c:pt idx="2432">
                  <c:v>75.810355504353836</c:v>
                </c:pt>
                <c:pt idx="2433">
                  <c:v>74.554033491346573</c:v>
                </c:pt>
                <c:pt idx="2434">
                  <c:v>73.650757259792755</c:v>
                </c:pt>
                <c:pt idx="2435">
                  <c:v>72.107192145453553</c:v>
                </c:pt>
                <c:pt idx="2436">
                  <c:v>66.003333409627274</c:v>
                </c:pt>
                <c:pt idx="2437">
                  <c:v>72.961673100789383</c:v>
                </c:pt>
                <c:pt idx="2438">
                  <c:v>75.302870008680557</c:v>
                </c:pt>
                <c:pt idx="2439">
                  <c:v>69.351156234741211</c:v>
                </c:pt>
                <c:pt idx="2440">
                  <c:v>69.005116992526581</c:v>
                </c:pt>
                <c:pt idx="2441">
                  <c:v>73.651146782769104</c:v>
                </c:pt>
                <c:pt idx="2442">
                  <c:v>71.698758019341369</c:v>
                </c:pt>
                <c:pt idx="2443">
                  <c:v>70.368915345933701</c:v>
                </c:pt>
                <c:pt idx="2444">
                  <c:v>70.708011627197266</c:v>
                </c:pt>
                <c:pt idx="2445">
                  <c:v>73.056696150037979</c:v>
                </c:pt>
                <c:pt idx="2446">
                  <c:v>71.19757292005751</c:v>
                </c:pt>
                <c:pt idx="2447">
                  <c:v>73.07618649800618</c:v>
                </c:pt>
                <c:pt idx="2448">
                  <c:v>71.874033610026046</c:v>
                </c:pt>
                <c:pt idx="2449">
                  <c:v>64.564691331651474</c:v>
                </c:pt>
                <c:pt idx="2450">
                  <c:v>70.176802741156678</c:v>
                </c:pt>
                <c:pt idx="2451">
                  <c:v>75.664076275295685</c:v>
                </c:pt>
                <c:pt idx="2452">
                  <c:v>70.270125283135314</c:v>
                </c:pt>
                <c:pt idx="2453">
                  <c:v>70.098967658148865</c:v>
                </c:pt>
                <c:pt idx="2454">
                  <c:v>72.110697640313049</c:v>
                </c:pt>
                <c:pt idx="2455">
                  <c:v>71.195013258192276</c:v>
                </c:pt>
                <c:pt idx="2456">
                  <c:v>72.250572204589844</c:v>
                </c:pt>
                <c:pt idx="2457">
                  <c:v>66.754868401421447</c:v>
                </c:pt>
                <c:pt idx="2458">
                  <c:v>71.586469014485672</c:v>
                </c:pt>
                <c:pt idx="2459">
                  <c:v>69.168362087673614</c:v>
                </c:pt>
                <c:pt idx="2460">
                  <c:v>70.058340920342346</c:v>
                </c:pt>
                <c:pt idx="2461">
                  <c:v>70.455116695827911</c:v>
                </c:pt>
                <c:pt idx="2462">
                  <c:v>73.27201906840007</c:v>
                </c:pt>
                <c:pt idx="2463">
                  <c:v>69.279391394721131</c:v>
                </c:pt>
                <c:pt idx="2464">
                  <c:v>73.508839289347335</c:v>
                </c:pt>
                <c:pt idx="2465">
                  <c:v>73.164321687486435</c:v>
                </c:pt>
                <c:pt idx="2466">
                  <c:v>71.546342849731445</c:v>
                </c:pt>
                <c:pt idx="2467">
                  <c:v>75.979112413194443</c:v>
                </c:pt>
                <c:pt idx="2468">
                  <c:v>70.694031397501632</c:v>
                </c:pt>
                <c:pt idx="2469">
                  <c:v>74.933165868123368</c:v>
                </c:pt>
                <c:pt idx="2470">
                  <c:v>72.821427663167313</c:v>
                </c:pt>
                <c:pt idx="2471">
                  <c:v>67.986414803398986</c:v>
                </c:pt>
                <c:pt idx="2472">
                  <c:v>71.810916476779511</c:v>
                </c:pt>
                <c:pt idx="2473">
                  <c:v>68.576546563042541</c:v>
                </c:pt>
                <c:pt idx="2474">
                  <c:v>72.486160914103195</c:v>
                </c:pt>
                <c:pt idx="2475">
                  <c:v>73.673877716064453</c:v>
                </c:pt>
                <c:pt idx="2476">
                  <c:v>71.60629314846463</c:v>
                </c:pt>
                <c:pt idx="2477">
                  <c:v>66.491587956746415</c:v>
                </c:pt>
                <c:pt idx="2478">
                  <c:v>68.144700580173065</c:v>
                </c:pt>
                <c:pt idx="2479">
                  <c:v>70.633622275458436</c:v>
                </c:pt>
                <c:pt idx="2480">
                  <c:v>68.989283455742736</c:v>
                </c:pt>
                <c:pt idx="2481">
                  <c:v>68.997464709811737</c:v>
                </c:pt>
                <c:pt idx="2482">
                  <c:v>66.345743815104171</c:v>
                </c:pt>
                <c:pt idx="2483">
                  <c:v>70.614559809366867</c:v>
                </c:pt>
                <c:pt idx="2484">
                  <c:v>67.236675050523544</c:v>
                </c:pt>
                <c:pt idx="2485">
                  <c:v>75.036643558078339</c:v>
                </c:pt>
                <c:pt idx="2486">
                  <c:v>68.877700805664063</c:v>
                </c:pt>
                <c:pt idx="2487">
                  <c:v>70.213989469740127</c:v>
                </c:pt>
                <c:pt idx="2488">
                  <c:v>70.07772784762912</c:v>
                </c:pt>
                <c:pt idx="2489">
                  <c:v>69.266647762722442</c:v>
                </c:pt>
                <c:pt idx="2490">
                  <c:v>70.4005913204617</c:v>
                </c:pt>
                <c:pt idx="2491">
                  <c:v>73.494480133056641</c:v>
                </c:pt>
                <c:pt idx="2492">
                  <c:v>68.572288089328339</c:v>
                </c:pt>
                <c:pt idx="2493">
                  <c:v>74.040901607937286</c:v>
                </c:pt>
                <c:pt idx="2494">
                  <c:v>69.862489700317383</c:v>
                </c:pt>
                <c:pt idx="2495">
                  <c:v>69.081935458713104</c:v>
                </c:pt>
                <c:pt idx="2496">
                  <c:v>74.349392996893982</c:v>
                </c:pt>
                <c:pt idx="2497">
                  <c:v>70.496376885308166</c:v>
                </c:pt>
                <c:pt idx="2498">
                  <c:v>68.910225550333664</c:v>
                </c:pt>
                <c:pt idx="2499">
                  <c:v>66.286558575100372</c:v>
                </c:pt>
                <c:pt idx="2500">
                  <c:v>72.280284669664169</c:v>
                </c:pt>
                <c:pt idx="2501">
                  <c:v>68.835783640543625</c:v>
                </c:pt>
                <c:pt idx="2502">
                  <c:v>68.271352979871963</c:v>
                </c:pt>
                <c:pt idx="2503">
                  <c:v>68.87399334377713</c:v>
                </c:pt>
                <c:pt idx="2504">
                  <c:v>70.743576473659942</c:v>
                </c:pt>
                <c:pt idx="2505">
                  <c:v>66.280386818779846</c:v>
                </c:pt>
                <c:pt idx="2506">
                  <c:v>69.636300828721787</c:v>
                </c:pt>
                <c:pt idx="2507">
                  <c:v>69.036203384399414</c:v>
                </c:pt>
                <c:pt idx="2508">
                  <c:v>67.410245471530487</c:v>
                </c:pt>
                <c:pt idx="2509">
                  <c:v>70.563462151421447</c:v>
                </c:pt>
                <c:pt idx="2510">
                  <c:v>69.912417517768006</c:v>
                </c:pt>
                <c:pt idx="2511">
                  <c:v>65.949784172905822</c:v>
                </c:pt>
                <c:pt idx="2512">
                  <c:v>73.609953562418625</c:v>
                </c:pt>
                <c:pt idx="2513">
                  <c:v>71.073280970255539</c:v>
                </c:pt>
                <c:pt idx="2514">
                  <c:v>69.396825578477646</c:v>
                </c:pt>
                <c:pt idx="2515">
                  <c:v>67.931345833672424</c:v>
                </c:pt>
                <c:pt idx="2516">
                  <c:v>68.37861654493544</c:v>
                </c:pt>
                <c:pt idx="2517">
                  <c:v>69.601595348782013</c:v>
                </c:pt>
                <c:pt idx="2518">
                  <c:v>69.899184756808808</c:v>
                </c:pt>
                <c:pt idx="2519">
                  <c:v>68.191492716471359</c:v>
                </c:pt>
                <c:pt idx="2520">
                  <c:v>65.493915345933701</c:v>
                </c:pt>
                <c:pt idx="2521">
                  <c:v>68.258568657769104</c:v>
                </c:pt>
                <c:pt idx="2522">
                  <c:v>69.981846279568146</c:v>
                </c:pt>
                <c:pt idx="2523">
                  <c:v>70.929954528808594</c:v>
                </c:pt>
                <c:pt idx="2524">
                  <c:v>67.652184168497726</c:v>
                </c:pt>
                <c:pt idx="2525">
                  <c:v>70.720359166463211</c:v>
                </c:pt>
                <c:pt idx="2526">
                  <c:v>69.049091762966583</c:v>
                </c:pt>
                <c:pt idx="2527">
                  <c:v>68.782466464572479</c:v>
                </c:pt>
                <c:pt idx="2528">
                  <c:v>64.387617958916564</c:v>
                </c:pt>
                <c:pt idx="2529">
                  <c:v>70.414752960205078</c:v>
                </c:pt>
                <c:pt idx="2530">
                  <c:v>69.186962339613174</c:v>
                </c:pt>
                <c:pt idx="2531">
                  <c:v>67.226251178317597</c:v>
                </c:pt>
                <c:pt idx="2532">
                  <c:v>71.309979332817932</c:v>
                </c:pt>
                <c:pt idx="2533">
                  <c:v>66.037862353854706</c:v>
                </c:pt>
                <c:pt idx="2534">
                  <c:v>64.921466827392578</c:v>
                </c:pt>
                <c:pt idx="2535">
                  <c:v>70.234258227878144</c:v>
                </c:pt>
                <c:pt idx="2536">
                  <c:v>70.795971128675674</c:v>
                </c:pt>
                <c:pt idx="2537">
                  <c:v>68.736686706542969</c:v>
                </c:pt>
                <c:pt idx="2538">
                  <c:v>68.898096084594727</c:v>
                </c:pt>
                <c:pt idx="2539">
                  <c:v>70.151893827650284</c:v>
                </c:pt>
                <c:pt idx="2540">
                  <c:v>65.05648634168837</c:v>
                </c:pt>
                <c:pt idx="2541">
                  <c:v>67.747527016533752</c:v>
                </c:pt>
                <c:pt idx="2542">
                  <c:v>67.112843619452576</c:v>
                </c:pt>
                <c:pt idx="2543">
                  <c:v>69.765597661336258</c:v>
                </c:pt>
                <c:pt idx="2544">
                  <c:v>67.494575712415909</c:v>
                </c:pt>
                <c:pt idx="2545">
                  <c:v>70.220295164320206</c:v>
                </c:pt>
                <c:pt idx="2546">
                  <c:v>67.815340254041885</c:v>
                </c:pt>
                <c:pt idx="2547">
                  <c:v>69.139727910359696</c:v>
                </c:pt>
                <c:pt idx="2548">
                  <c:v>63.760595321655273</c:v>
                </c:pt>
                <c:pt idx="2549">
                  <c:v>66.004682540893555</c:v>
                </c:pt>
                <c:pt idx="2550">
                  <c:v>71.264848709106445</c:v>
                </c:pt>
                <c:pt idx="2551">
                  <c:v>70.895730760362412</c:v>
                </c:pt>
                <c:pt idx="2552">
                  <c:v>68.991279178195526</c:v>
                </c:pt>
                <c:pt idx="2553">
                  <c:v>69.601192686292862</c:v>
                </c:pt>
                <c:pt idx="2554">
                  <c:v>63.515085008409287</c:v>
                </c:pt>
                <c:pt idx="2555">
                  <c:v>69.854121526082352</c:v>
                </c:pt>
                <c:pt idx="2556">
                  <c:v>66.053661770290802</c:v>
                </c:pt>
                <c:pt idx="2557">
                  <c:v>67.654780281914611</c:v>
                </c:pt>
                <c:pt idx="2558">
                  <c:v>67.706139670477967</c:v>
                </c:pt>
                <c:pt idx="2559">
                  <c:v>66.915296766493057</c:v>
                </c:pt>
                <c:pt idx="2560">
                  <c:v>69.433740403917099</c:v>
                </c:pt>
                <c:pt idx="2561">
                  <c:v>70.401617262098526</c:v>
                </c:pt>
                <c:pt idx="2562">
                  <c:v>66.331696192423507</c:v>
                </c:pt>
                <c:pt idx="2563">
                  <c:v>71.408816231621643</c:v>
                </c:pt>
                <c:pt idx="2564">
                  <c:v>70.757443534003357</c:v>
                </c:pt>
                <c:pt idx="2565">
                  <c:v>66.331025653415253</c:v>
                </c:pt>
                <c:pt idx="2566">
                  <c:v>67.510415818956162</c:v>
                </c:pt>
                <c:pt idx="2567">
                  <c:v>70.508371988932296</c:v>
                </c:pt>
                <c:pt idx="2568">
                  <c:v>69.944894578721787</c:v>
                </c:pt>
                <c:pt idx="2569">
                  <c:v>68.842405319213867</c:v>
                </c:pt>
                <c:pt idx="2570">
                  <c:v>67.873356925116639</c:v>
                </c:pt>
                <c:pt idx="2571">
                  <c:v>71.495418972439239</c:v>
                </c:pt>
                <c:pt idx="2572">
                  <c:v>68.608125050862625</c:v>
                </c:pt>
                <c:pt idx="2573">
                  <c:v>71.209997812906906</c:v>
                </c:pt>
                <c:pt idx="2574">
                  <c:v>70.643365648057724</c:v>
                </c:pt>
                <c:pt idx="2575">
                  <c:v>71.017982906765411</c:v>
                </c:pt>
                <c:pt idx="2576">
                  <c:v>71.06286409166124</c:v>
                </c:pt>
                <c:pt idx="2577">
                  <c:v>68.440799925062393</c:v>
                </c:pt>
                <c:pt idx="2578">
                  <c:v>68.884458753797745</c:v>
                </c:pt>
                <c:pt idx="2579">
                  <c:v>68.797620985243057</c:v>
                </c:pt>
                <c:pt idx="2580">
                  <c:v>64.509270985921219</c:v>
                </c:pt>
                <c:pt idx="2581">
                  <c:v>69.735749138726135</c:v>
                </c:pt>
                <c:pt idx="2582">
                  <c:v>69.027752134535049</c:v>
                </c:pt>
                <c:pt idx="2583">
                  <c:v>65.782649781968857</c:v>
                </c:pt>
                <c:pt idx="2584">
                  <c:v>67.959078047010635</c:v>
                </c:pt>
                <c:pt idx="2585">
                  <c:v>66.875371297200516</c:v>
                </c:pt>
                <c:pt idx="2586">
                  <c:v>66.189254972669815</c:v>
                </c:pt>
                <c:pt idx="2587">
                  <c:v>65.045692655775284</c:v>
                </c:pt>
                <c:pt idx="2588">
                  <c:v>64.266026602851014</c:v>
                </c:pt>
                <c:pt idx="2589">
                  <c:v>71.605833053588867</c:v>
                </c:pt>
                <c:pt idx="2590">
                  <c:v>68.65612708197699</c:v>
                </c:pt>
                <c:pt idx="2591">
                  <c:v>67.351508670383026</c:v>
                </c:pt>
                <c:pt idx="2592">
                  <c:v>64.105516009860565</c:v>
                </c:pt>
                <c:pt idx="2593">
                  <c:v>66.75338575575087</c:v>
                </c:pt>
                <c:pt idx="2594">
                  <c:v>77.062979168362091</c:v>
                </c:pt>
                <c:pt idx="2595">
                  <c:v>66.72837596469455</c:v>
                </c:pt>
                <c:pt idx="2596">
                  <c:v>68.258319854736328</c:v>
                </c:pt>
                <c:pt idx="2597">
                  <c:v>67.200260162353516</c:v>
                </c:pt>
                <c:pt idx="2598">
                  <c:v>68.333252588907882</c:v>
                </c:pt>
                <c:pt idx="2599">
                  <c:v>66.511131498548721</c:v>
                </c:pt>
                <c:pt idx="2600">
                  <c:v>67.689589606391053</c:v>
                </c:pt>
                <c:pt idx="2601">
                  <c:v>67.380244572957352</c:v>
                </c:pt>
                <c:pt idx="2602">
                  <c:v>68.782945844862198</c:v>
                </c:pt>
                <c:pt idx="2603">
                  <c:v>67.513377507527665</c:v>
                </c:pt>
                <c:pt idx="2604">
                  <c:v>67.009947246975372</c:v>
                </c:pt>
                <c:pt idx="2605">
                  <c:v>67.533358891805008</c:v>
                </c:pt>
                <c:pt idx="2606">
                  <c:v>66.623783111572266</c:v>
                </c:pt>
                <c:pt idx="2607">
                  <c:v>65.975284576416016</c:v>
                </c:pt>
                <c:pt idx="2608">
                  <c:v>68.165141211615662</c:v>
                </c:pt>
                <c:pt idx="2609">
                  <c:v>71.576934814453125</c:v>
                </c:pt>
                <c:pt idx="2610">
                  <c:v>67.379920747545029</c:v>
                </c:pt>
                <c:pt idx="2611">
                  <c:v>72.302520963880752</c:v>
                </c:pt>
                <c:pt idx="2612">
                  <c:v>64.007537841796875</c:v>
                </c:pt>
                <c:pt idx="2613">
                  <c:v>69.21121470133464</c:v>
                </c:pt>
                <c:pt idx="2614">
                  <c:v>67.147378497653534</c:v>
                </c:pt>
                <c:pt idx="2615">
                  <c:v>69.951430850558808</c:v>
                </c:pt>
                <c:pt idx="2616">
                  <c:v>67.309371524386933</c:v>
                </c:pt>
                <c:pt idx="2617">
                  <c:v>67.251746071709533</c:v>
                </c:pt>
                <c:pt idx="2618">
                  <c:v>67.078402413262268</c:v>
                </c:pt>
                <c:pt idx="2619">
                  <c:v>66.088466432359482</c:v>
                </c:pt>
                <c:pt idx="2620">
                  <c:v>68.627716276380752</c:v>
                </c:pt>
                <c:pt idx="2621">
                  <c:v>68.62968423631456</c:v>
                </c:pt>
                <c:pt idx="2622">
                  <c:v>66.346014446682403</c:v>
                </c:pt>
                <c:pt idx="2623">
                  <c:v>69.332588831583664</c:v>
                </c:pt>
                <c:pt idx="2624">
                  <c:v>67.704357571072052</c:v>
                </c:pt>
                <c:pt idx="2625">
                  <c:v>63.44945971171061</c:v>
                </c:pt>
                <c:pt idx="2626">
                  <c:v>66.703727510240341</c:v>
                </c:pt>
                <c:pt idx="2627">
                  <c:v>71.574292712741425</c:v>
                </c:pt>
                <c:pt idx="2628">
                  <c:v>68.142868465847442</c:v>
                </c:pt>
                <c:pt idx="2629">
                  <c:v>68.845768186781143</c:v>
                </c:pt>
                <c:pt idx="2630">
                  <c:v>66.429982079399963</c:v>
                </c:pt>
                <c:pt idx="2631">
                  <c:v>66.10014618767633</c:v>
                </c:pt>
                <c:pt idx="2632">
                  <c:v>64.587376276652023</c:v>
                </c:pt>
                <c:pt idx="2633">
                  <c:v>69.387121412489151</c:v>
                </c:pt>
                <c:pt idx="2634">
                  <c:v>67.707482655843094</c:v>
                </c:pt>
                <c:pt idx="2635">
                  <c:v>68.082871966891815</c:v>
                </c:pt>
                <c:pt idx="2636">
                  <c:v>64.341222763061523</c:v>
                </c:pt>
                <c:pt idx="2637">
                  <c:v>67.488275104098847</c:v>
                </c:pt>
                <c:pt idx="2638">
                  <c:v>74.928146362304688</c:v>
                </c:pt>
                <c:pt idx="2639">
                  <c:v>68.72538736131456</c:v>
                </c:pt>
                <c:pt idx="2640">
                  <c:v>70.312634362114807</c:v>
                </c:pt>
                <c:pt idx="2641">
                  <c:v>70.704836527506515</c:v>
                </c:pt>
                <c:pt idx="2642">
                  <c:v>66.708920372856994</c:v>
                </c:pt>
                <c:pt idx="2643">
                  <c:v>69.35719532436795</c:v>
                </c:pt>
                <c:pt idx="2644">
                  <c:v>69.22392548455133</c:v>
                </c:pt>
                <c:pt idx="2645">
                  <c:v>63.842559602525498</c:v>
                </c:pt>
                <c:pt idx="2646">
                  <c:v>67.17175208197699</c:v>
                </c:pt>
                <c:pt idx="2647">
                  <c:v>67.088200463189025</c:v>
                </c:pt>
                <c:pt idx="2648">
                  <c:v>64.13601854112413</c:v>
                </c:pt>
                <c:pt idx="2649">
                  <c:v>68.612193637424042</c:v>
                </c:pt>
                <c:pt idx="2650">
                  <c:v>66.799153221978088</c:v>
                </c:pt>
                <c:pt idx="2651">
                  <c:v>69.122376124064132</c:v>
                </c:pt>
                <c:pt idx="2652">
                  <c:v>65.340018378363709</c:v>
                </c:pt>
                <c:pt idx="2653">
                  <c:v>66.225400500827362</c:v>
                </c:pt>
                <c:pt idx="2654">
                  <c:v>66.473649130927186</c:v>
                </c:pt>
                <c:pt idx="2655">
                  <c:v>68.27148649427626</c:v>
                </c:pt>
                <c:pt idx="2656">
                  <c:v>62.093258963690865</c:v>
                </c:pt>
                <c:pt idx="2657">
                  <c:v>63.08883836534288</c:v>
                </c:pt>
                <c:pt idx="2658">
                  <c:v>67.486884646945526</c:v>
                </c:pt>
                <c:pt idx="2659">
                  <c:v>67.040455500284835</c:v>
                </c:pt>
                <c:pt idx="2660">
                  <c:v>72.201314926147461</c:v>
                </c:pt>
                <c:pt idx="2661">
                  <c:v>65.103007846408417</c:v>
                </c:pt>
                <c:pt idx="2662">
                  <c:v>69.037146462334533</c:v>
                </c:pt>
                <c:pt idx="2663">
                  <c:v>65.110784106784394</c:v>
                </c:pt>
                <c:pt idx="2664">
                  <c:v>69.926513671875</c:v>
                </c:pt>
                <c:pt idx="2665">
                  <c:v>66.190864139133026</c:v>
                </c:pt>
                <c:pt idx="2666">
                  <c:v>67.262262980143234</c:v>
                </c:pt>
                <c:pt idx="2667">
                  <c:v>63.817015965779625</c:v>
                </c:pt>
                <c:pt idx="2668">
                  <c:v>72.721662309434677</c:v>
                </c:pt>
                <c:pt idx="2669">
                  <c:v>69.18615807427301</c:v>
                </c:pt>
                <c:pt idx="2670">
                  <c:v>67.480177137586807</c:v>
                </c:pt>
                <c:pt idx="2671">
                  <c:v>64.168497085571289</c:v>
                </c:pt>
                <c:pt idx="2672">
                  <c:v>69.823761834038635</c:v>
                </c:pt>
                <c:pt idx="2673">
                  <c:v>68.009993235270187</c:v>
                </c:pt>
                <c:pt idx="2674">
                  <c:v>70.586645550198028</c:v>
                </c:pt>
                <c:pt idx="2675">
                  <c:v>64.079871071709533</c:v>
                </c:pt>
                <c:pt idx="2676">
                  <c:v>67.916638056437179</c:v>
                </c:pt>
                <c:pt idx="2677">
                  <c:v>66.431418100992843</c:v>
                </c:pt>
                <c:pt idx="2678">
                  <c:v>60.485208935207794</c:v>
                </c:pt>
                <c:pt idx="2679">
                  <c:v>66.182773802015518</c:v>
                </c:pt>
                <c:pt idx="2680">
                  <c:v>71.194478564792206</c:v>
                </c:pt>
                <c:pt idx="2681">
                  <c:v>68.011834886338974</c:v>
                </c:pt>
                <c:pt idx="2682">
                  <c:v>68.779958301120331</c:v>
                </c:pt>
                <c:pt idx="2683">
                  <c:v>72.783224529690216</c:v>
                </c:pt>
                <c:pt idx="2684">
                  <c:v>69.791408114963104</c:v>
                </c:pt>
                <c:pt idx="2685">
                  <c:v>67.80970573425293</c:v>
                </c:pt>
                <c:pt idx="2686">
                  <c:v>71.407640033298065</c:v>
                </c:pt>
                <c:pt idx="2687">
                  <c:v>67.46170086330838</c:v>
                </c:pt>
                <c:pt idx="2688">
                  <c:v>63.76171663072374</c:v>
                </c:pt>
                <c:pt idx="2689">
                  <c:v>68.44255044725206</c:v>
                </c:pt>
                <c:pt idx="2690">
                  <c:v>67.419117821587463</c:v>
                </c:pt>
                <c:pt idx="2691">
                  <c:v>66.83401023017035</c:v>
                </c:pt>
                <c:pt idx="2692">
                  <c:v>68.751601748996308</c:v>
                </c:pt>
                <c:pt idx="2693">
                  <c:v>66.567196316189239</c:v>
                </c:pt>
                <c:pt idx="2694">
                  <c:v>71.114936828613281</c:v>
                </c:pt>
                <c:pt idx="2695">
                  <c:v>63.92521540323893</c:v>
                </c:pt>
                <c:pt idx="2696">
                  <c:v>69.761611726548935</c:v>
                </c:pt>
                <c:pt idx="2697">
                  <c:v>67.973440594143341</c:v>
                </c:pt>
                <c:pt idx="2698">
                  <c:v>71.818148718939881</c:v>
                </c:pt>
                <c:pt idx="2699">
                  <c:v>70.542680952284073</c:v>
                </c:pt>
                <c:pt idx="2700">
                  <c:v>63.720605638292099</c:v>
                </c:pt>
                <c:pt idx="2701">
                  <c:v>67.207115597195099</c:v>
                </c:pt>
                <c:pt idx="2702">
                  <c:v>71.268255657619903</c:v>
                </c:pt>
                <c:pt idx="2703">
                  <c:v>67.640061908298065</c:v>
                </c:pt>
                <c:pt idx="2704">
                  <c:v>67.418541590372726</c:v>
                </c:pt>
                <c:pt idx="2705">
                  <c:v>70.457710266113281</c:v>
                </c:pt>
                <c:pt idx="2706">
                  <c:v>66.750258339775939</c:v>
                </c:pt>
                <c:pt idx="2707">
                  <c:v>65.009159511990021</c:v>
                </c:pt>
                <c:pt idx="2708">
                  <c:v>70.365697860717773</c:v>
                </c:pt>
                <c:pt idx="2709">
                  <c:v>69.242798275417755</c:v>
                </c:pt>
                <c:pt idx="2710">
                  <c:v>65.357281578911682</c:v>
                </c:pt>
                <c:pt idx="2711">
                  <c:v>66.046549479166671</c:v>
                </c:pt>
                <c:pt idx="2712">
                  <c:v>65.805961608886719</c:v>
                </c:pt>
                <c:pt idx="2713">
                  <c:v>75.084146499633789</c:v>
                </c:pt>
                <c:pt idx="2714">
                  <c:v>68.862899992201065</c:v>
                </c:pt>
                <c:pt idx="2715">
                  <c:v>66.511196984185119</c:v>
                </c:pt>
                <c:pt idx="2716">
                  <c:v>70.022649553087021</c:v>
                </c:pt>
                <c:pt idx="2717">
                  <c:v>67.969964345296219</c:v>
                </c:pt>
                <c:pt idx="2718">
                  <c:v>74.400537914699981</c:v>
                </c:pt>
                <c:pt idx="2719">
                  <c:v>69.439742618136933</c:v>
                </c:pt>
                <c:pt idx="2720">
                  <c:v>69.818480385674377</c:v>
                </c:pt>
                <c:pt idx="2721">
                  <c:v>61.688312954372833</c:v>
                </c:pt>
                <c:pt idx="2722">
                  <c:v>69.142691718207459</c:v>
                </c:pt>
                <c:pt idx="2723">
                  <c:v>72.359733581542969</c:v>
                </c:pt>
                <c:pt idx="2724">
                  <c:v>71.405145857069229</c:v>
                </c:pt>
                <c:pt idx="2725">
                  <c:v>71.970939424302841</c:v>
                </c:pt>
                <c:pt idx="2726">
                  <c:v>69.21130455864801</c:v>
                </c:pt>
                <c:pt idx="2727">
                  <c:v>71.383267932467987</c:v>
                </c:pt>
                <c:pt idx="2728">
                  <c:v>69.633436414930557</c:v>
                </c:pt>
                <c:pt idx="2729">
                  <c:v>73.118786070081924</c:v>
                </c:pt>
                <c:pt idx="2730">
                  <c:v>69.668786366780594</c:v>
                </c:pt>
                <c:pt idx="2731">
                  <c:v>70.749847412109375</c:v>
                </c:pt>
                <c:pt idx="2732">
                  <c:v>68.513727823893234</c:v>
                </c:pt>
                <c:pt idx="2733">
                  <c:v>71.16244549221463</c:v>
                </c:pt>
                <c:pt idx="2734">
                  <c:v>70.60150061713324</c:v>
                </c:pt>
                <c:pt idx="2735">
                  <c:v>70.490235858493378</c:v>
                </c:pt>
                <c:pt idx="2736">
                  <c:v>69.312504450480148</c:v>
                </c:pt>
                <c:pt idx="2737">
                  <c:v>70.372758229573563</c:v>
                </c:pt>
                <c:pt idx="2738">
                  <c:v>61.252695719401039</c:v>
                </c:pt>
                <c:pt idx="2739">
                  <c:v>74.954475402832031</c:v>
                </c:pt>
                <c:pt idx="2740">
                  <c:v>70.378136740790467</c:v>
                </c:pt>
                <c:pt idx="2741">
                  <c:v>65.787687937418625</c:v>
                </c:pt>
                <c:pt idx="2742">
                  <c:v>70.077234056260849</c:v>
                </c:pt>
                <c:pt idx="2743">
                  <c:v>67.189824634128144</c:v>
                </c:pt>
                <c:pt idx="2744">
                  <c:v>72.253791809082031</c:v>
                </c:pt>
                <c:pt idx="2745">
                  <c:v>72.379773457845047</c:v>
                </c:pt>
                <c:pt idx="2746">
                  <c:v>71.194928487141922</c:v>
                </c:pt>
                <c:pt idx="2747">
                  <c:v>71.291393280029297</c:v>
                </c:pt>
                <c:pt idx="2748">
                  <c:v>71.286908043755432</c:v>
                </c:pt>
                <c:pt idx="2749">
                  <c:v>70.387884775797531</c:v>
                </c:pt>
                <c:pt idx="2750">
                  <c:v>73.266460842556427</c:v>
                </c:pt>
                <c:pt idx="2751">
                  <c:v>72.112523820665146</c:v>
                </c:pt>
                <c:pt idx="2752">
                  <c:v>72.70214631822374</c:v>
                </c:pt>
                <c:pt idx="2753">
                  <c:v>76.559794955783417</c:v>
                </c:pt>
                <c:pt idx="2754">
                  <c:v>75.86337746514215</c:v>
                </c:pt>
                <c:pt idx="2755">
                  <c:v>73.101821899414063</c:v>
                </c:pt>
                <c:pt idx="2756">
                  <c:v>71.827454884847</c:v>
                </c:pt>
                <c:pt idx="2757">
                  <c:v>73.439990997314453</c:v>
                </c:pt>
                <c:pt idx="2758">
                  <c:v>72.27004538642035</c:v>
                </c:pt>
                <c:pt idx="2759">
                  <c:v>67.184820387098526</c:v>
                </c:pt>
                <c:pt idx="2760">
                  <c:v>72.334370507134338</c:v>
                </c:pt>
                <c:pt idx="2761">
                  <c:v>73.15167236328125</c:v>
                </c:pt>
                <c:pt idx="2762">
                  <c:v>76.385894775390625</c:v>
                </c:pt>
                <c:pt idx="2763">
                  <c:v>65.951407114664718</c:v>
                </c:pt>
                <c:pt idx="2764">
                  <c:v>74.145531548394104</c:v>
                </c:pt>
                <c:pt idx="2765">
                  <c:v>76.446461995442704</c:v>
                </c:pt>
                <c:pt idx="2766">
                  <c:v>72.599351671006943</c:v>
                </c:pt>
                <c:pt idx="2767">
                  <c:v>74.892713758680557</c:v>
                </c:pt>
                <c:pt idx="2768">
                  <c:v>72.615446726481125</c:v>
                </c:pt>
                <c:pt idx="2769">
                  <c:v>71.583375718858505</c:v>
                </c:pt>
                <c:pt idx="2770">
                  <c:v>76.727108425564239</c:v>
                </c:pt>
                <c:pt idx="2771">
                  <c:v>73.846683926052521</c:v>
                </c:pt>
                <c:pt idx="2772">
                  <c:v>72.6116074456109</c:v>
                </c:pt>
                <c:pt idx="2773">
                  <c:v>71.478241814507385</c:v>
                </c:pt>
                <c:pt idx="2774">
                  <c:v>70.928833431667755</c:v>
                </c:pt>
                <c:pt idx="2775">
                  <c:v>84.936323801676437</c:v>
                </c:pt>
                <c:pt idx="2776">
                  <c:v>73.457390255398224</c:v>
                </c:pt>
                <c:pt idx="2777">
                  <c:v>75.004158020019531</c:v>
                </c:pt>
                <c:pt idx="2778">
                  <c:v>70.004839579264328</c:v>
                </c:pt>
                <c:pt idx="2779">
                  <c:v>74.725763108995224</c:v>
                </c:pt>
                <c:pt idx="2780">
                  <c:v>73.891420152452255</c:v>
                </c:pt>
                <c:pt idx="2781">
                  <c:v>77.326170179578995</c:v>
                </c:pt>
                <c:pt idx="2782">
                  <c:v>75.567803276909729</c:v>
                </c:pt>
                <c:pt idx="2783">
                  <c:v>72.396065606011291</c:v>
                </c:pt>
                <c:pt idx="2784">
                  <c:v>74.327874077690979</c:v>
                </c:pt>
                <c:pt idx="2785">
                  <c:v>74.410993787977432</c:v>
                </c:pt>
                <c:pt idx="2786">
                  <c:v>77.744376288519959</c:v>
                </c:pt>
                <c:pt idx="2787">
                  <c:v>75.415924072265625</c:v>
                </c:pt>
                <c:pt idx="2788">
                  <c:v>74.889150407579208</c:v>
                </c:pt>
                <c:pt idx="2789">
                  <c:v>71.202707926432296</c:v>
                </c:pt>
                <c:pt idx="2790">
                  <c:v>72.700405120849609</c:v>
                </c:pt>
                <c:pt idx="2791">
                  <c:v>75.841982947455506</c:v>
                </c:pt>
                <c:pt idx="2792">
                  <c:v>75.45898564656575</c:v>
                </c:pt>
                <c:pt idx="2793">
                  <c:v>81.23843638102214</c:v>
                </c:pt>
                <c:pt idx="2794">
                  <c:v>77.471475389268662</c:v>
                </c:pt>
                <c:pt idx="2795">
                  <c:v>75.23483022054036</c:v>
                </c:pt>
                <c:pt idx="2796">
                  <c:v>73.517014821370438</c:v>
                </c:pt>
                <c:pt idx="2797">
                  <c:v>75.031449211968322</c:v>
                </c:pt>
                <c:pt idx="2798">
                  <c:v>76.760917239718964</c:v>
                </c:pt>
                <c:pt idx="2799">
                  <c:v>75.721197340223526</c:v>
                </c:pt>
                <c:pt idx="2800">
                  <c:v>76.183241950141053</c:v>
                </c:pt>
                <c:pt idx="2801">
                  <c:v>76.934316847059463</c:v>
                </c:pt>
                <c:pt idx="2802">
                  <c:v>76.330563015407989</c:v>
                </c:pt>
                <c:pt idx="2803">
                  <c:v>72.142360687255859</c:v>
                </c:pt>
                <c:pt idx="2804">
                  <c:v>73.154740651448563</c:v>
                </c:pt>
                <c:pt idx="2805">
                  <c:v>79.573829650878906</c:v>
                </c:pt>
                <c:pt idx="2806">
                  <c:v>75.629898918999572</c:v>
                </c:pt>
                <c:pt idx="2807">
                  <c:v>75.241402943929032</c:v>
                </c:pt>
                <c:pt idx="2808">
                  <c:v>75.624961005316834</c:v>
                </c:pt>
                <c:pt idx="2809">
                  <c:v>75.500919765896271</c:v>
                </c:pt>
                <c:pt idx="2810">
                  <c:v>75.27602979871962</c:v>
                </c:pt>
                <c:pt idx="2811">
                  <c:v>83.794902377658417</c:v>
                </c:pt>
                <c:pt idx="2812">
                  <c:v>79.652075025770401</c:v>
                </c:pt>
                <c:pt idx="2813">
                  <c:v>76.953783671061203</c:v>
                </c:pt>
                <c:pt idx="2814">
                  <c:v>77.093004862467453</c:v>
                </c:pt>
                <c:pt idx="2815">
                  <c:v>72.6873427497016</c:v>
                </c:pt>
                <c:pt idx="2816">
                  <c:v>81.741183386908631</c:v>
                </c:pt>
                <c:pt idx="2817">
                  <c:v>80.035241021050354</c:v>
                </c:pt>
                <c:pt idx="2818">
                  <c:v>76.745048099093964</c:v>
                </c:pt>
                <c:pt idx="2819">
                  <c:v>78.885195414225265</c:v>
                </c:pt>
                <c:pt idx="2820">
                  <c:v>76.707774692111542</c:v>
                </c:pt>
                <c:pt idx="2821">
                  <c:v>78.147261301676437</c:v>
                </c:pt>
                <c:pt idx="2822">
                  <c:v>79.38781865437825</c:v>
                </c:pt>
                <c:pt idx="2823">
                  <c:v>78.254635281032989</c:v>
                </c:pt>
                <c:pt idx="2824">
                  <c:v>77.027957916259766</c:v>
                </c:pt>
                <c:pt idx="2825">
                  <c:v>80.521676805284287</c:v>
                </c:pt>
                <c:pt idx="2826">
                  <c:v>76.260320451524521</c:v>
                </c:pt>
                <c:pt idx="2827">
                  <c:v>79.849133809407547</c:v>
                </c:pt>
                <c:pt idx="2828">
                  <c:v>79.578616672092011</c:v>
                </c:pt>
                <c:pt idx="2829">
                  <c:v>75.715878380669494</c:v>
                </c:pt>
                <c:pt idx="2830">
                  <c:v>78.484415690104171</c:v>
                </c:pt>
                <c:pt idx="2831">
                  <c:v>80.269040001763244</c:v>
                </c:pt>
                <c:pt idx="2832">
                  <c:v>78.202334086100265</c:v>
                </c:pt>
                <c:pt idx="2833">
                  <c:v>79.506552378336593</c:v>
                </c:pt>
                <c:pt idx="2834">
                  <c:v>76.493264092339416</c:v>
                </c:pt>
                <c:pt idx="2835">
                  <c:v>79.046705457899307</c:v>
                </c:pt>
                <c:pt idx="2836">
                  <c:v>79.794390784369568</c:v>
                </c:pt>
                <c:pt idx="2837">
                  <c:v>80.856641557481552</c:v>
                </c:pt>
                <c:pt idx="2838">
                  <c:v>80.906672159830734</c:v>
                </c:pt>
                <c:pt idx="2839">
                  <c:v>81.549077775743271</c:v>
                </c:pt>
                <c:pt idx="2840">
                  <c:v>80.314009348551437</c:v>
                </c:pt>
                <c:pt idx="2841">
                  <c:v>78.154738956027558</c:v>
                </c:pt>
                <c:pt idx="2842">
                  <c:v>80.037573072645401</c:v>
                </c:pt>
                <c:pt idx="2843">
                  <c:v>85.280122121175125</c:v>
                </c:pt>
                <c:pt idx="2844">
                  <c:v>82.17776658799913</c:v>
                </c:pt>
                <c:pt idx="2845">
                  <c:v>75.550616370307068</c:v>
                </c:pt>
                <c:pt idx="2846">
                  <c:v>79.02584796481662</c:v>
                </c:pt>
                <c:pt idx="2847">
                  <c:v>80.491736941867401</c:v>
                </c:pt>
                <c:pt idx="2848">
                  <c:v>76.679328918457031</c:v>
                </c:pt>
                <c:pt idx="2849">
                  <c:v>79.618521796332459</c:v>
                </c:pt>
                <c:pt idx="2850">
                  <c:v>77.658968183729385</c:v>
                </c:pt>
                <c:pt idx="2851">
                  <c:v>80.978207058376739</c:v>
                </c:pt>
                <c:pt idx="2852">
                  <c:v>83.507530212402344</c:v>
                </c:pt>
                <c:pt idx="2853">
                  <c:v>79.633724212646484</c:v>
                </c:pt>
                <c:pt idx="2854">
                  <c:v>80.54647996690538</c:v>
                </c:pt>
                <c:pt idx="2855">
                  <c:v>81.952337476942276</c:v>
                </c:pt>
                <c:pt idx="2856">
                  <c:v>84.170420752631287</c:v>
                </c:pt>
                <c:pt idx="2857">
                  <c:v>82.401046329074433</c:v>
                </c:pt>
                <c:pt idx="2858">
                  <c:v>78.469729953342011</c:v>
                </c:pt>
                <c:pt idx="2859">
                  <c:v>81.047724829779725</c:v>
                </c:pt>
                <c:pt idx="2860">
                  <c:v>82.405888875325516</c:v>
                </c:pt>
                <c:pt idx="2861">
                  <c:v>81.376175350613067</c:v>
                </c:pt>
                <c:pt idx="2862">
                  <c:v>85.259446038140197</c:v>
                </c:pt>
                <c:pt idx="2863">
                  <c:v>80.714124467637802</c:v>
                </c:pt>
                <c:pt idx="2864">
                  <c:v>84.104711320665146</c:v>
                </c:pt>
                <c:pt idx="2865">
                  <c:v>80.756184048122833</c:v>
                </c:pt>
                <c:pt idx="2866">
                  <c:v>81.996631622314453</c:v>
                </c:pt>
                <c:pt idx="2867">
                  <c:v>83.704090118408203</c:v>
                </c:pt>
                <c:pt idx="2868">
                  <c:v>79.90590964423285</c:v>
                </c:pt>
                <c:pt idx="2869">
                  <c:v>79.687818739149307</c:v>
                </c:pt>
                <c:pt idx="2870">
                  <c:v>80.511738247341583</c:v>
                </c:pt>
                <c:pt idx="2871">
                  <c:v>81.026921590169266</c:v>
                </c:pt>
                <c:pt idx="2872">
                  <c:v>76.270213233100037</c:v>
                </c:pt>
                <c:pt idx="2873">
                  <c:v>71.016470591227218</c:v>
                </c:pt>
                <c:pt idx="2874">
                  <c:v>81.26614337497287</c:v>
                </c:pt>
                <c:pt idx="2875">
                  <c:v>82.297618442111542</c:v>
                </c:pt>
                <c:pt idx="2876">
                  <c:v>88.85497919718425</c:v>
                </c:pt>
                <c:pt idx="2877">
                  <c:v>81.254367404513886</c:v>
                </c:pt>
                <c:pt idx="2878">
                  <c:v>82.865868462456604</c:v>
                </c:pt>
                <c:pt idx="2879">
                  <c:v>76.146432240804032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5AD-4CBC-97A3-7E043C674F3F}"/>
            </c:ext>
          </c:extLst>
        </c:ser>
        <c:ser>
          <c:idx val="2"/>
          <c:order val="2"/>
          <c:tx>
            <c:strRef>
              <c:f>'Average Pressure'!$D$5</c:f>
              <c:strCache>
                <c:ptCount val="1"/>
                <c:pt idx="0">
                  <c:v>Load 50%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'Average Pressure'!$A$6:$A$2885</c:f>
              <c:numCache>
                <c:formatCode>General</c:formatCode>
                <c:ptCount val="2880"/>
                <c:pt idx="0">
                  <c:v>-360</c:v>
                </c:pt>
                <c:pt idx="1">
                  <c:v>-359.75</c:v>
                </c:pt>
                <c:pt idx="2">
                  <c:v>-359.5</c:v>
                </c:pt>
                <c:pt idx="3">
                  <c:v>-359.25</c:v>
                </c:pt>
                <c:pt idx="4">
                  <c:v>-359</c:v>
                </c:pt>
                <c:pt idx="5">
                  <c:v>-358.75</c:v>
                </c:pt>
                <c:pt idx="6">
                  <c:v>-358.5</c:v>
                </c:pt>
                <c:pt idx="7">
                  <c:v>-358.25</c:v>
                </c:pt>
                <c:pt idx="8">
                  <c:v>-358</c:v>
                </c:pt>
                <c:pt idx="9">
                  <c:v>-357.75</c:v>
                </c:pt>
                <c:pt idx="10">
                  <c:v>-357.5</c:v>
                </c:pt>
                <c:pt idx="11">
                  <c:v>-357.25</c:v>
                </c:pt>
                <c:pt idx="12">
                  <c:v>-357</c:v>
                </c:pt>
                <c:pt idx="13">
                  <c:v>-356.75</c:v>
                </c:pt>
                <c:pt idx="14">
                  <c:v>-356.5</c:v>
                </c:pt>
                <c:pt idx="15">
                  <c:v>-356.25</c:v>
                </c:pt>
                <c:pt idx="16">
                  <c:v>-356</c:v>
                </c:pt>
                <c:pt idx="17">
                  <c:v>-355.75</c:v>
                </c:pt>
                <c:pt idx="18">
                  <c:v>-355.5</c:v>
                </c:pt>
                <c:pt idx="19">
                  <c:v>-355.25</c:v>
                </c:pt>
                <c:pt idx="20">
                  <c:v>-355</c:v>
                </c:pt>
                <c:pt idx="21">
                  <c:v>-354.75</c:v>
                </c:pt>
                <c:pt idx="22">
                  <c:v>-354.5</c:v>
                </c:pt>
                <c:pt idx="23">
                  <c:v>-354.25</c:v>
                </c:pt>
                <c:pt idx="24">
                  <c:v>-354</c:v>
                </c:pt>
                <c:pt idx="25">
                  <c:v>-353.75</c:v>
                </c:pt>
                <c:pt idx="26">
                  <c:v>-353.5</c:v>
                </c:pt>
                <c:pt idx="27">
                  <c:v>-353.25</c:v>
                </c:pt>
                <c:pt idx="28">
                  <c:v>-353</c:v>
                </c:pt>
                <c:pt idx="29">
                  <c:v>-352.75</c:v>
                </c:pt>
                <c:pt idx="30">
                  <c:v>-352.5</c:v>
                </c:pt>
                <c:pt idx="31">
                  <c:v>-352.25</c:v>
                </c:pt>
                <c:pt idx="32">
                  <c:v>-352</c:v>
                </c:pt>
                <c:pt idx="33">
                  <c:v>-351.75</c:v>
                </c:pt>
                <c:pt idx="34">
                  <c:v>-351.5</c:v>
                </c:pt>
                <c:pt idx="35">
                  <c:v>-351.25</c:v>
                </c:pt>
                <c:pt idx="36">
                  <c:v>-351</c:v>
                </c:pt>
                <c:pt idx="37">
                  <c:v>-350.75</c:v>
                </c:pt>
                <c:pt idx="38">
                  <c:v>-350.5</c:v>
                </c:pt>
                <c:pt idx="39">
                  <c:v>-350.25</c:v>
                </c:pt>
                <c:pt idx="40">
                  <c:v>-350</c:v>
                </c:pt>
                <c:pt idx="41">
                  <c:v>-349.75</c:v>
                </c:pt>
                <c:pt idx="42">
                  <c:v>-349.5</c:v>
                </c:pt>
                <c:pt idx="43">
                  <c:v>-349.25</c:v>
                </c:pt>
                <c:pt idx="44">
                  <c:v>-349</c:v>
                </c:pt>
                <c:pt idx="45">
                  <c:v>-348.75</c:v>
                </c:pt>
                <c:pt idx="46">
                  <c:v>-348.5</c:v>
                </c:pt>
                <c:pt idx="47">
                  <c:v>-348.25</c:v>
                </c:pt>
                <c:pt idx="48">
                  <c:v>-348</c:v>
                </c:pt>
                <c:pt idx="49">
                  <c:v>-347.75</c:v>
                </c:pt>
                <c:pt idx="50">
                  <c:v>-347.5</c:v>
                </c:pt>
                <c:pt idx="51">
                  <c:v>-347.25</c:v>
                </c:pt>
                <c:pt idx="52">
                  <c:v>-347</c:v>
                </c:pt>
                <c:pt idx="53">
                  <c:v>-346.75</c:v>
                </c:pt>
                <c:pt idx="54">
                  <c:v>-346.5</c:v>
                </c:pt>
                <c:pt idx="55">
                  <c:v>-346.25</c:v>
                </c:pt>
                <c:pt idx="56">
                  <c:v>-346</c:v>
                </c:pt>
                <c:pt idx="57">
                  <c:v>-345.75</c:v>
                </c:pt>
                <c:pt idx="58">
                  <c:v>-345.5</c:v>
                </c:pt>
                <c:pt idx="59">
                  <c:v>-345.25</c:v>
                </c:pt>
                <c:pt idx="60">
                  <c:v>-345</c:v>
                </c:pt>
                <c:pt idx="61">
                  <c:v>-344.75</c:v>
                </c:pt>
                <c:pt idx="62">
                  <c:v>-344.5</c:v>
                </c:pt>
                <c:pt idx="63">
                  <c:v>-344.25</c:v>
                </c:pt>
                <c:pt idx="64">
                  <c:v>-344</c:v>
                </c:pt>
                <c:pt idx="65">
                  <c:v>-343.75</c:v>
                </c:pt>
                <c:pt idx="66">
                  <c:v>-343.5</c:v>
                </c:pt>
                <c:pt idx="67">
                  <c:v>-343.25</c:v>
                </c:pt>
                <c:pt idx="68">
                  <c:v>-343</c:v>
                </c:pt>
                <c:pt idx="69">
                  <c:v>-342.75</c:v>
                </c:pt>
                <c:pt idx="70">
                  <c:v>-342.5</c:v>
                </c:pt>
                <c:pt idx="71">
                  <c:v>-342.25</c:v>
                </c:pt>
                <c:pt idx="72">
                  <c:v>-342</c:v>
                </c:pt>
                <c:pt idx="73">
                  <c:v>-341.75</c:v>
                </c:pt>
                <c:pt idx="74">
                  <c:v>-341.5</c:v>
                </c:pt>
                <c:pt idx="75">
                  <c:v>-341.25</c:v>
                </c:pt>
                <c:pt idx="76">
                  <c:v>-341</c:v>
                </c:pt>
                <c:pt idx="77">
                  <c:v>-340.75</c:v>
                </c:pt>
                <c:pt idx="78">
                  <c:v>-340.5</c:v>
                </c:pt>
                <c:pt idx="79">
                  <c:v>-340.25</c:v>
                </c:pt>
                <c:pt idx="80">
                  <c:v>-340</c:v>
                </c:pt>
                <c:pt idx="81">
                  <c:v>-339.75</c:v>
                </c:pt>
                <c:pt idx="82">
                  <c:v>-339.5</c:v>
                </c:pt>
                <c:pt idx="83">
                  <c:v>-339.25</c:v>
                </c:pt>
                <c:pt idx="84">
                  <c:v>-339</c:v>
                </c:pt>
                <c:pt idx="85">
                  <c:v>-338.75</c:v>
                </c:pt>
                <c:pt idx="86">
                  <c:v>-338.5</c:v>
                </c:pt>
                <c:pt idx="87">
                  <c:v>-338.25</c:v>
                </c:pt>
                <c:pt idx="88">
                  <c:v>-338</c:v>
                </c:pt>
                <c:pt idx="89">
                  <c:v>-337.75</c:v>
                </c:pt>
                <c:pt idx="90">
                  <c:v>-337.5</c:v>
                </c:pt>
                <c:pt idx="91">
                  <c:v>-337.25</c:v>
                </c:pt>
                <c:pt idx="92">
                  <c:v>-337</c:v>
                </c:pt>
                <c:pt idx="93">
                  <c:v>-336.75</c:v>
                </c:pt>
                <c:pt idx="94">
                  <c:v>-336.5</c:v>
                </c:pt>
                <c:pt idx="95">
                  <c:v>-336.25</c:v>
                </c:pt>
                <c:pt idx="96">
                  <c:v>-336</c:v>
                </c:pt>
                <c:pt idx="97">
                  <c:v>-335.75</c:v>
                </c:pt>
                <c:pt idx="98">
                  <c:v>-335.5</c:v>
                </c:pt>
                <c:pt idx="99">
                  <c:v>-335.25</c:v>
                </c:pt>
                <c:pt idx="100">
                  <c:v>-335</c:v>
                </c:pt>
                <c:pt idx="101">
                  <c:v>-334.75</c:v>
                </c:pt>
                <c:pt idx="102">
                  <c:v>-334.5</c:v>
                </c:pt>
                <c:pt idx="103">
                  <c:v>-334.25</c:v>
                </c:pt>
                <c:pt idx="104">
                  <c:v>-334</c:v>
                </c:pt>
                <c:pt idx="105">
                  <c:v>-333.75</c:v>
                </c:pt>
                <c:pt idx="106">
                  <c:v>-333.5</c:v>
                </c:pt>
                <c:pt idx="107">
                  <c:v>-333.25</c:v>
                </c:pt>
                <c:pt idx="108">
                  <c:v>-333</c:v>
                </c:pt>
                <c:pt idx="109">
                  <c:v>-332.75</c:v>
                </c:pt>
                <c:pt idx="110">
                  <c:v>-332.5</c:v>
                </c:pt>
                <c:pt idx="111">
                  <c:v>-332.25</c:v>
                </c:pt>
                <c:pt idx="112">
                  <c:v>-332</c:v>
                </c:pt>
                <c:pt idx="113">
                  <c:v>-331.75</c:v>
                </c:pt>
                <c:pt idx="114">
                  <c:v>-331.5</c:v>
                </c:pt>
                <c:pt idx="115">
                  <c:v>-331.25</c:v>
                </c:pt>
                <c:pt idx="116">
                  <c:v>-331</c:v>
                </c:pt>
                <c:pt idx="117">
                  <c:v>-330.75</c:v>
                </c:pt>
                <c:pt idx="118">
                  <c:v>-330.5</c:v>
                </c:pt>
                <c:pt idx="119">
                  <c:v>-330.25</c:v>
                </c:pt>
                <c:pt idx="120">
                  <c:v>-330</c:v>
                </c:pt>
                <c:pt idx="121">
                  <c:v>-329.75</c:v>
                </c:pt>
                <c:pt idx="122">
                  <c:v>-329.5</c:v>
                </c:pt>
                <c:pt idx="123">
                  <c:v>-329.25</c:v>
                </c:pt>
                <c:pt idx="124">
                  <c:v>-329</c:v>
                </c:pt>
                <c:pt idx="125">
                  <c:v>-328.75</c:v>
                </c:pt>
                <c:pt idx="126">
                  <c:v>-328.5</c:v>
                </c:pt>
                <c:pt idx="127">
                  <c:v>-328.25</c:v>
                </c:pt>
                <c:pt idx="128">
                  <c:v>-328</c:v>
                </c:pt>
                <c:pt idx="129">
                  <c:v>-327.75</c:v>
                </c:pt>
                <c:pt idx="130">
                  <c:v>-327.5</c:v>
                </c:pt>
                <c:pt idx="131">
                  <c:v>-327.25</c:v>
                </c:pt>
                <c:pt idx="132">
                  <c:v>-327</c:v>
                </c:pt>
                <c:pt idx="133">
                  <c:v>-326.75</c:v>
                </c:pt>
                <c:pt idx="134">
                  <c:v>-326.5</c:v>
                </c:pt>
                <c:pt idx="135">
                  <c:v>-326.25</c:v>
                </c:pt>
                <c:pt idx="136">
                  <c:v>-326</c:v>
                </c:pt>
                <c:pt idx="137">
                  <c:v>-325.75</c:v>
                </c:pt>
                <c:pt idx="138">
                  <c:v>-325.5</c:v>
                </c:pt>
                <c:pt idx="139">
                  <c:v>-325.25</c:v>
                </c:pt>
                <c:pt idx="140">
                  <c:v>-325</c:v>
                </c:pt>
                <c:pt idx="141">
                  <c:v>-324.75</c:v>
                </c:pt>
                <c:pt idx="142">
                  <c:v>-324.5</c:v>
                </c:pt>
                <c:pt idx="143">
                  <c:v>-324.25</c:v>
                </c:pt>
                <c:pt idx="144">
                  <c:v>-324</c:v>
                </c:pt>
                <c:pt idx="145">
                  <c:v>-323.75</c:v>
                </c:pt>
                <c:pt idx="146">
                  <c:v>-323.5</c:v>
                </c:pt>
                <c:pt idx="147">
                  <c:v>-323.25</c:v>
                </c:pt>
                <c:pt idx="148">
                  <c:v>-323</c:v>
                </c:pt>
                <c:pt idx="149">
                  <c:v>-322.75</c:v>
                </c:pt>
                <c:pt idx="150">
                  <c:v>-322.5</c:v>
                </c:pt>
                <c:pt idx="151">
                  <c:v>-322.25</c:v>
                </c:pt>
                <c:pt idx="152">
                  <c:v>-322</c:v>
                </c:pt>
                <c:pt idx="153">
                  <c:v>-321.75</c:v>
                </c:pt>
                <c:pt idx="154">
                  <c:v>-321.5</c:v>
                </c:pt>
                <c:pt idx="155">
                  <c:v>-321.25</c:v>
                </c:pt>
                <c:pt idx="156">
                  <c:v>-321</c:v>
                </c:pt>
                <c:pt idx="157">
                  <c:v>-320.75</c:v>
                </c:pt>
                <c:pt idx="158">
                  <c:v>-320.5</c:v>
                </c:pt>
                <c:pt idx="159">
                  <c:v>-320.25</c:v>
                </c:pt>
                <c:pt idx="160">
                  <c:v>-320</c:v>
                </c:pt>
                <c:pt idx="161">
                  <c:v>-319.75</c:v>
                </c:pt>
                <c:pt idx="162">
                  <c:v>-319.5</c:v>
                </c:pt>
                <c:pt idx="163">
                  <c:v>-319.25</c:v>
                </c:pt>
                <c:pt idx="164">
                  <c:v>-319</c:v>
                </c:pt>
                <c:pt idx="165">
                  <c:v>-318.75</c:v>
                </c:pt>
                <c:pt idx="166">
                  <c:v>-318.5</c:v>
                </c:pt>
                <c:pt idx="167">
                  <c:v>-318.25</c:v>
                </c:pt>
                <c:pt idx="168">
                  <c:v>-318</c:v>
                </c:pt>
                <c:pt idx="169">
                  <c:v>-317.75</c:v>
                </c:pt>
                <c:pt idx="170">
                  <c:v>-317.5</c:v>
                </c:pt>
                <c:pt idx="171">
                  <c:v>-317.25</c:v>
                </c:pt>
                <c:pt idx="172">
                  <c:v>-317</c:v>
                </c:pt>
                <c:pt idx="173">
                  <c:v>-316.75</c:v>
                </c:pt>
                <c:pt idx="174">
                  <c:v>-316.5</c:v>
                </c:pt>
                <c:pt idx="175">
                  <c:v>-316.25</c:v>
                </c:pt>
                <c:pt idx="176">
                  <c:v>-316</c:v>
                </c:pt>
                <c:pt idx="177">
                  <c:v>-315.75</c:v>
                </c:pt>
                <c:pt idx="178">
                  <c:v>-315.5</c:v>
                </c:pt>
                <c:pt idx="179">
                  <c:v>-315.25</c:v>
                </c:pt>
                <c:pt idx="180">
                  <c:v>-315</c:v>
                </c:pt>
                <c:pt idx="181">
                  <c:v>-314.75</c:v>
                </c:pt>
                <c:pt idx="182">
                  <c:v>-314.5</c:v>
                </c:pt>
                <c:pt idx="183">
                  <c:v>-314.25</c:v>
                </c:pt>
                <c:pt idx="184">
                  <c:v>-314</c:v>
                </c:pt>
                <c:pt idx="185">
                  <c:v>-313.75</c:v>
                </c:pt>
                <c:pt idx="186">
                  <c:v>-313.5</c:v>
                </c:pt>
                <c:pt idx="187">
                  <c:v>-313.25</c:v>
                </c:pt>
                <c:pt idx="188">
                  <c:v>-313</c:v>
                </c:pt>
                <c:pt idx="189">
                  <c:v>-312.75</c:v>
                </c:pt>
                <c:pt idx="190">
                  <c:v>-312.5</c:v>
                </c:pt>
                <c:pt idx="191">
                  <c:v>-312.25</c:v>
                </c:pt>
                <c:pt idx="192">
                  <c:v>-312</c:v>
                </c:pt>
                <c:pt idx="193">
                  <c:v>-311.75</c:v>
                </c:pt>
                <c:pt idx="194">
                  <c:v>-311.5</c:v>
                </c:pt>
                <c:pt idx="195">
                  <c:v>-311.25</c:v>
                </c:pt>
                <c:pt idx="196">
                  <c:v>-311</c:v>
                </c:pt>
                <c:pt idx="197">
                  <c:v>-310.75</c:v>
                </c:pt>
                <c:pt idx="198">
                  <c:v>-310.5</c:v>
                </c:pt>
                <c:pt idx="199">
                  <c:v>-310.25</c:v>
                </c:pt>
                <c:pt idx="200">
                  <c:v>-310</c:v>
                </c:pt>
                <c:pt idx="201">
                  <c:v>-309.75</c:v>
                </c:pt>
                <c:pt idx="202">
                  <c:v>-309.5</c:v>
                </c:pt>
                <c:pt idx="203">
                  <c:v>-309.25</c:v>
                </c:pt>
                <c:pt idx="204">
                  <c:v>-309</c:v>
                </c:pt>
                <c:pt idx="205">
                  <c:v>-308.75</c:v>
                </c:pt>
                <c:pt idx="206">
                  <c:v>-308.5</c:v>
                </c:pt>
                <c:pt idx="207">
                  <c:v>-308.25</c:v>
                </c:pt>
                <c:pt idx="208">
                  <c:v>-308</c:v>
                </c:pt>
                <c:pt idx="209">
                  <c:v>-307.75</c:v>
                </c:pt>
                <c:pt idx="210">
                  <c:v>-307.5</c:v>
                </c:pt>
                <c:pt idx="211">
                  <c:v>-307.25</c:v>
                </c:pt>
                <c:pt idx="212">
                  <c:v>-307</c:v>
                </c:pt>
                <c:pt idx="213">
                  <c:v>-306.75</c:v>
                </c:pt>
                <c:pt idx="214">
                  <c:v>-306.5</c:v>
                </c:pt>
                <c:pt idx="215">
                  <c:v>-306.25</c:v>
                </c:pt>
                <c:pt idx="216">
                  <c:v>-306</c:v>
                </c:pt>
                <c:pt idx="217">
                  <c:v>-305.75</c:v>
                </c:pt>
                <c:pt idx="218">
                  <c:v>-305.5</c:v>
                </c:pt>
                <c:pt idx="219">
                  <c:v>-305.25</c:v>
                </c:pt>
                <c:pt idx="220">
                  <c:v>-305</c:v>
                </c:pt>
                <c:pt idx="221">
                  <c:v>-304.75</c:v>
                </c:pt>
                <c:pt idx="222">
                  <c:v>-304.5</c:v>
                </c:pt>
                <c:pt idx="223">
                  <c:v>-304.25</c:v>
                </c:pt>
                <c:pt idx="224">
                  <c:v>-304</c:v>
                </c:pt>
                <c:pt idx="225">
                  <c:v>-303.75</c:v>
                </c:pt>
                <c:pt idx="226">
                  <c:v>-303.5</c:v>
                </c:pt>
                <c:pt idx="227">
                  <c:v>-303.25</c:v>
                </c:pt>
                <c:pt idx="228">
                  <c:v>-303</c:v>
                </c:pt>
                <c:pt idx="229">
                  <c:v>-302.75</c:v>
                </c:pt>
                <c:pt idx="230">
                  <c:v>-302.5</c:v>
                </c:pt>
                <c:pt idx="231">
                  <c:v>-302.25</c:v>
                </c:pt>
                <c:pt idx="232">
                  <c:v>-302</c:v>
                </c:pt>
                <c:pt idx="233">
                  <c:v>-301.75</c:v>
                </c:pt>
                <c:pt idx="234">
                  <c:v>-301.5</c:v>
                </c:pt>
                <c:pt idx="235">
                  <c:v>-301.25</c:v>
                </c:pt>
                <c:pt idx="236">
                  <c:v>-301</c:v>
                </c:pt>
                <c:pt idx="237">
                  <c:v>-300.75</c:v>
                </c:pt>
                <c:pt idx="238">
                  <c:v>-300.5</c:v>
                </c:pt>
                <c:pt idx="239">
                  <c:v>-300.25</c:v>
                </c:pt>
                <c:pt idx="240">
                  <c:v>-300</c:v>
                </c:pt>
                <c:pt idx="241">
                  <c:v>-299.75</c:v>
                </c:pt>
                <c:pt idx="242">
                  <c:v>-299.5</c:v>
                </c:pt>
                <c:pt idx="243">
                  <c:v>-299.25</c:v>
                </c:pt>
                <c:pt idx="244">
                  <c:v>-299</c:v>
                </c:pt>
                <c:pt idx="245">
                  <c:v>-298.75</c:v>
                </c:pt>
                <c:pt idx="246">
                  <c:v>-298.5</c:v>
                </c:pt>
                <c:pt idx="247">
                  <c:v>-298.25</c:v>
                </c:pt>
                <c:pt idx="248">
                  <c:v>-298</c:v>
                </c:pt>
                <c:pt idx="249">
                  <c:v>-297.75</c:v>
                </c:pt>
                <c:pt idx="250">
                  <c:v>-297.5</c:v>
                </c:pt>
                <c:pt idx="251">
                  <c:v>-297.25</c:v>
                </c:pt>
                <c:pt idx="252">
                  <c:v>-297</c:v>
                </c:pt>
                <c:pt idx="253">
                  <c:v>-296.75</c:v>
                </c:pt>
                <c:pt idx="254">
                  <c:v>-296.5</c:v>
                </c:pt>
                <c:pt idx="255">
                  <c:v>-296.25</c:v>
                </c:pt>
                <c:pt idx="256">
                  <c:v>-296</c:v>
                </c:pt>
                <c:pt idx="257">
                  <c:v>-295.75</c:v>
                </c:pt>
                <c:pt idx="258">
                  <c:v>-295.5</c:v>
                </c:pt>
                <c:pt idx="259">
                  <c:v>-295.25</c:v>
                </c:pt>
                <c:pt idx="260">
                  <c:v>-295</c:v>
                </c:pt>
                <c:pt idx="261">
                  <c:v>-294.75</c:v>
                </c:pt>
                <c:pt idx="262">
                  <c:v>-294.5</c:v>
                </c:pt>
                <c:pt idx="263">
                  <c:v>-294.25</c:v>
                </c:pt>
                <c:pt idx="264">
                  <c:v>-294</c:v>
                </c:pt>
                <c:pt idx="265">
                  <c:v>-293.75</c:v>
                </c:pt>
                <c:pt idx="266">
                  <c:v>-293.5</c:v>
                </c:pt>
                <c:pt idx="267">
                  <c:v>-293.25</c:v>
                </c:pt>
                <c:pt idx="268">
                  <c:v>-293</c:v>
                </c:pt>
                <c:pt idx="269">
                  <c:v>-292.75</c:v>
                </c:pt>
                <c:pt idx="270">
                  <c:v>-292.5</c:v>
                </c:pt>
                <c:pt idx="271">
                  <c:v>-292.25</c:v>
                </c:pt>
                <c:pt idx="272">
                  <c:v>-292</c:v>
                </c:pt>
                <c:pt idx="273">
                  <c:v>-291.75</c:v>
                </c:pt>
                <c:pt idx="274">
                  <c:v>-291.5</c:v>
                </c:pt>
                <c:pt idx="275">
                  <c:v>-291.25</c:v>
                </c:pt>
                <c:pt idx="276">
                  <c:v>-291</c:v>
                </c:pt>
                <c:pt idx="277">
                  <c:v>-290.75</c:v>
                </c:pt>
                <c:pt idx="278">
                  <c:v>-290.5</c:v>
                </c:pt>
                <c:pt idx="279">
                  <c:v>-290.25</c:v>
                </c:pt>
                <c:pt idx="280">
                  <c:v>-290</c:v>
                </c:pt>
                <c:pt idx="281">
                  <c:v>-289.75</c:v>
                </c:pt>
                <c:pt idx="282">
                  <c:v>-289.5</c:v>
                </c:pt>
                <c:pt idx="283">
                  <c:v>-289.25</c:v>
                </c:pt>
                <c:pt idx="284">
                  <c:v>-289</c:v>
                </c:pt>
                <c:pt idx="285">
                  <c:v>-288.75</c:v>
                </c:pt>
                <c:pt idx="286">
                  <c:v>-288.5</c:v>
                </c:pt>
                <c:pt idx="287">
                  <c:v>-288.25</c:v>
                </c:pt>
                <c:pt idx="288">
                  <c:v>-288</c:v>
                </c:pt>
                <c:pt idx="289">
                  <c:v>-287.75</c:v>
                </c:pt>
                <c:pt idx="290">
                  <c:v>-287.5</c:v>
                </c:pt>
                <c:pt idx="291">
                  <c:v>-287.25</c:v>
                </c:pt>
                <c:pt idx="292">
                  <c:v>-287</c:v>
                </c:pt>
                <c:pt idx="293">
                  <c:v>-286.75</c:v>
                </c:pt>
                <c:pt idx="294">
                  <c:v>-286.5</c:v>
                </c:pt>
                <c:pt idx="295">
                  <c:v>-286.25</c:v>
                </c:pt>
                <c:pt idx="296">
                  <c:v>-286</c:v>
                </c:pt>
                <c:pt idx="297">
                  <c:v>-285.75</c:v>
                </c:pt>
                <c:pt idx="298">
                  <c:v>-285.5</c:v>
                </c:pt>
                <c:pt idx="299">
                  <c:v>-285.25</c:v>
                </c:pt>
                <c:pt idx="300">
                  <c:v>-285</c:v>
                </c:pt>
                <c:pt idx="301">
                  <c:v>-284.75</c:v>
                </c:pt>
                <c:pt idx="302">
                  <c:v>-284.5</c:v>
                </c:pt>
                <c:pt idx="303">
                  <c:v>-284.25</c:v>
                </c:pt>
                <c:pt idx="304">
                  <c:v>-284</c:v>
                </c:pt>
                <c:pt idx="305">
                  <c:v>-283.75</c:v>
                </c:pt>
                <c:pt idx="306">
                  <c:v>-283.5</c:v>
                </c:pt>
                <c:pt idx="307">
                  <c:v>-283.25</c:v>
                </c:pt>
                <c:pt idx="308">
                  <c:v>-283</c:v>
                </c:pt>
                <c:pt idx="309">
                  <c:v>-282.75</c:v>
                </c:pt>
                <c:pt idx="310">
                  <c:v>-282.5</c:v>
                </c:pt>
                <c:pt idx="311">
                  <c:v>-282.25</c:v>
                </c:pt>
                <c:pt idx="312">
                  <c:v>-282</c:v>
                </c:pt>
                <c:pt idx="313">
                  <c:v>-281.75</c:v>
                </c:pt>
                <c:pt idx="314">
                  <c:v>-281.5</c:v>
                </c:pt>
                <c:pt idx="315">
                  <c:v>-281.25</c:v>
                </c:pt>
                <c:pt idx="316">
                  <c:v>-281</c:v>
                </c:pt>
                <c:pt idx="317">
                  <c:v>-280.75</c:v>
                </c:pt>
                <c:pt idx="318">
                  <c:v>-280.5</c:v>
                </c:pt>
                <c:pt idx="319">
                  <c:v>-280.25</c:v>
                </c:pt>
                <c:pt idx="320">
                  <c:v>-280</c:v>
                </c:pt>
                <c:pt idx="321">
                  <c:v>-279.75</c:v>
                </c:pt>
                <c:pt idx="322">
                  <c:v>-279.5</c:v>
                </c:pt>
                <c:pt idx="323">
                  <c:v>-279.25</c:v>
                </c:pt>
                <c:pt idx="324">
                  <c:v>-279</c:v>
                </c:pt>
                <c:pt idx="325">
                  <c:v>-278.75</c:v>
                </c:pt>
                <c:pt idx="326">
                  <c:v>-278.5</c:v>
                </c:pt>
                <c:pt idx="327">
                  <c:v>-278.25</c:v>
                </c:pt>
                <c:pt idx="328">
                  <c:v>-278</c:v>
                </c:pt>
                <c:pt idx="329">
                  <c:v>-277.75</c:v>
                </c:pt>
                <c:pt idx="330">
                  <c:v>-277.5</c:v>
                </c:pt>
                <c:pt idx="331">
                  <c:v>-277.25</c:v>
                </c:pt>
                <c:pt idx="332">
                  <c:v>-277</c:v>
                </c:pt>
                <c:pt idx="333">
                  <c:v>-276.75</c:v>
                </c:pt>
                <c:pt idx="334">
                  <c:v>-276.5</c:v>
                </c:pt>
                <c:pt idx="335">
                  <c:v>-276.25</c:v>
                </c:pt>
                <c:pt idx="336">
                  <c:v>-276</c:v>
                </c:pt>
                <c:pt idx="337">
                  <c:v>-275.75</c:v>
                </c:pt>
                <c:pt idx="338">
                  <c:v>-275.5</c:v>
                </c:pt>
                <c:pt idx="339">
                  <c:v>-275.25</c:v>
                </c:pt>
                <c:pt idx="340">
                  <c:v>-275</c:v>
                </c:pt>
                <c:pt idx="341">
                  <c:v>-274.75</c:v>
                </c:pt>
                <c:pt idx="342">
                  <c:v>-274.5</c:v>
                </c:pt>
                <c:pt idx="343">
                  <c:v>-274.25</c:v>
                </c:pt>
                <c:pt idx="344">
                  <c:v>-274</c:v>
                </c:pt>
                <c:pt idx="345">
                  <c:v>-273.75</c:v>
                </c:pt>
                <c:pt idx="346">
                  <c:v>-273.5</c:v>
                </c:pt>
                <c:pt idx="347">
                  <c:v>-273.25</c:v>
                </c:pt>
                <c:pt idx="348">
                  <c:v>-273</c:v>
                </c:pt>
                <c:pt idx="349">
                  <c:v>-272.75</c:v>
                </c:pt>
                <c:pt idx="350">
                  <c:v>-272.5</c:v>
                </c:pt>
                <c:pt idx="351">
                  <c:v>-272.25</c:v>
                </c:pt>
                <c:pt idx="352">
                  <c:v>-272</c:v>
                </c:pt>
                <c:pt idx="353">
                  <c:v>-271.75</c:v>
                </c:pt>
                <c:pt idx="354">
                  <c:v>-271.5</c:v>
                </c:pt>
                <c:pt idx="355">
                  <c:v>-271.25</c:v>
                </c:pt>
                <c:pt idx="356">
                  <c:v>-271</c:v>
                </c:pt>
                <c:pt idx="357">
                  <c:v>-270.75</c:v>
                </c:pt>
                <c:pt idx="358">
                  <c:v>-270.5</c:v>
                </c:pt>
                <c:pt idx="359">
                  <c:v>-270.25</c:v>
                </c:pt>
                <c:pt idx="360">
                  <c:v>-270</c:v>
                </c:pt>
                <c:pt idx="361">
                  <c:v>-269.75</c:v>
                </c:pt>
                <c:pt idx="362">
                  <c:v>-269.5</c:v>
                </c:pt>
                <c:pt idx="363">
                  <c:v>-269.25</c:v>
                </c:pt>
                <c:pt idx="364">
                  <c:v>-269</c:v>
                </c:pt>
                <c:pt idx="365">
                  <c:v>-268.75</c:v>
                </c:pt>
                <c:pt idx="366">
                  <c:v>-268.5</c:v>
                </c:pt>
                <c:pt idx="367">
                  <c:v>-268.25</c:v>
                </c:pt>
                <c:pt idx="368">
                  <c:v>-268</c:v>
                </c:pt>
                <c:pt idx="369">
                  <c:v>-267.75</c:v>
                </c:pt>
                <c:pt idx="370">
                  <c:v>-267.5</c:v>
                </c:pt>
                <c:pt idx="371">
                  <c:v>-267.25</c:v>
                </c:pt>
                <c:pt idx="372">
                  <c:v>-267</c:v>
                </c:pt>
                <c:pt idx="373">
                  <c:v>-266.75</c:v>
                </c:pt>
                <c:pt idx="374">
                  <c:v>-266.5</c:v>
                </c:pt>
                <c:pt idx="375">
                  <c:v>-266.25</c:v>
                </c:pt>
                <c:pt idx="376">
                  <c:v>-266</c:v>
                </c:pt>
                <c:pt idx="377">
                  <c:v>-265.75</c:v>
                </c:pt>
                <c:pt idx="378">
                  <c:v>-265.5</c:v>
                </c:pt>
                <c:pt idx="379">
                  <c:v>-265.25</c:v>
                </c:pt>
                <c:pt idx="380">
                  <c:v>-265</c:v>
                </c:pt>
                <c:pt idx="381">
                  <c:v>-264.75</c:v>
                </c:pt>
                <c:pt idx="382">
                  <c:v>-264.5</c:v>
                </c:pt>
                <c:pt idx="383">
                  <c:v>-264.25</c:v>
                </c:pt>
                <c:pt idx="384">
                  <c:v>-264</c:v>
                </c:pt>
                <c:pt idx="385">
                  <c:v>-263.75</c:v>
                </c:pt>
                <c:pt idx="386">
                  <c:v>-263.5</c:v>
                </c:pt>
                <c:pt idx="387">
                  <c:v>-263.25</c:v>
                </c:pt>
                <c:pt idx="388">
                  <c:v>-263</c:v>
                </c:pt>
                <c:pt idx="389">
                  <c:v>-262.75</c:v>
                </c:pt>
                <c:pt idx="390">
                  <c:v>-262.5</c:v>
                </c:pt>
                <c:pt idx="391">
                  <c:v>-262.25</c:v>
                </c:pt>
                <c:pt idx="392">
                  <c:v>-262</c:v>
                </c:pt>
                <c:pt idx="393">
                  <c:v>-261.75</c:v>
                </c:pt>
                <c:pt idx="394">
                  <c:v>-261.5</c:v>
                </c:pt>
                <c:pt idx="395">
                  <c:v>-261.25</c:v>
                </c:pt>
                <c:pt idx="396">
                  <c:v>-261</c:v>
                </c:pt>
                <c:pt idx="397">
                  <c:v>-260.75</c:v>
                </c:pt>
                <c:pt idx="398">
                  <c:v>-260.5</c:v>
                </c:pt>
                <c:pt idx="399">
                  <c:v>-260.25</c:v>
                </c:pt>
                <c:pt idx="400">
                  <c:v>-260</c:v>
                </c:pt>
                <c:pt idx="401">
                  <c:v>-259.75</c:v>
                </c:pt>
                <c:pt idx="402">
                  <c:v>-259.5</c:v>
                </c:pt>
                <c:pt idx="403">
                  <c:v>-259.25</c:v>
                </c:pt>
                <c:pt idx="404">
                  <c:v>-259</c:v>
                </c:pt>
                <c:pt idx="405">
                  <c:v>-258.75</c:v>
                </c:pt>
                <c:pt idx="406">
                  <c:v>-258.5</c:v>
                </c:pt>
                <c:pt idx="407">
                  <c:v>-258.25</c:v>
                </c:pt>
                <c:pt idx="408">
                  <c:v>-258</c:v>
                </c:pt>
                <c:pt idx="409">
                  <c:v>-257.75</c:v>
                </c:pt>
                <c:pt idx="410">
                  <c:v>-257.5</c:v>
                </c:pt>
                <c:pt idx="411">
                  <c:v>-257.25</c:v>
                </c:pt>
                <c:pt idx="412">
                  <c:v>-257</c:v>
                </c:pt>
                <c:pt idx="413">
                  <c:v>-256.75</c:v>
                </c:pt>
                <c:pt idx="414">
                  <c:v>-256.5</c:v>
                </c:pt>
                <c:pt idx="415">
                  <c:v>-256.25</c:v>
                </c:pt>
                <c:pt idx="416">
                  <c:v>-256</c:v>
                </c:pt>
                <c:pt idx="417">
                  <c:v>-255.75</c:v>
                </c:pt>
                <c:pt idx="418">
                  <c:v>-255.5</c:v>
                </c:pt>
                <c:pt idx="419">
                  <c:v>-255.25</c:v>
                </c:pt>
                <c:pt idx="420">
                  <c:v>-255</c:v>
                </c:pt>
                <c:pt idx="421">
                  <c:v>-254.75</c:v>
                </c:pt>
                <c:pt idx="422">
                  <c:v>-254.5</c:v>
                </c:pt>
                <c:pt idx="423">
                  <c:v>-254.25</c:v>
                </c:pt>
                <c:pt idx="424">
                  <c:v>-254</c:v>
                </c:pt>
                <c:pt idx="425">
                  <c:v>-253.75</c:v>
                </c:pt>
                <c:pt idx="426">
                  <c:v>-253.5</c:v>
                </c:pt>
                <c:pt idx="427">
                  <c:v>-253.25</c:v>
                </c:pt>
                <c:pt idx="428">
                  <c:v>-253</c:v>
                </c:pt>
                <c:pt idx="429">
                  <c:v>-252.75</c:v>
                </c:pt>
                <c:pt idx="430">
                  <c:v>-252.5</c:v>
                </c:pt>
                <c:pt idx="431">
                  <c:v>-252.25</c:v>
                </c:pt>
                <c:pt idx="432">
                  <c:v>-252</c:v>
                </c:pt>
                <c:pt idx="433">
                  <c:v>-251.75</c:v>
                </c:pt>
                <c:pt idx="434">
                  <c:v>-251.5</c:v>
                </c:pt>
                <c:pt idx="435">
                  <c:v>-251.25</c:v>
                </c:pt>
                <c:pt idx="436">
                  <c:v>-251</c:v>
                </c:pt>
                <c:pt idx="437">
                  <c:v>-250.75</c:v>
                </c:pt>
                <c:pt idx="438">
                  <c:v>-250.5</c:v>
                </c:pt>
                <c:pt idx="439">
                  <c:v>-250.25</c:v>
                </c:pt>
                <c:pt idx="440">
                  <c:v>-250</c:v>
                </c:pt>
                <c:pt idx="441">
                  <c:v>-249.75</c:v>
                </c:pt>
                <c:pt idx="442">
                  <c:v>-249.5</c:v>
                </c:pt>
                <c:pt idx="443">
                  <c:v>-249.25</c:v>
                </c:pt>
                <c:pt idx="444">
                  <c:v>-249</c:v>
                </c:pt>
                <c:pt idx="445">
                  <c:v>-248.75</c:v>
                </c:pt>
                <c:pt idx="446">
                  <c:v>-248.5</c:v>
                </c:pt>
                <c:pt idx="447">
                  <c:v>-248.25</c:v>
                </c:pt>
                <c:pt idx="448">
                  <c:v>-248</c:v>
                </c:pt>
                <c:pt idx="449">
                  <c:v>-247.75</c:v>
                </c:pt>
                <c:pt idx="450">
                  <c:v>-247.5</c:v>
                </c:pt>
                <c:pt idx="451">
                  <c:v>-247.25</c:v>
                </c:pt>
                <c:pt idx="452">
                  <c:v>-247</c:v>
                </c:pt>
                <c:pt idx="453">
                  <c:v>-246.75</c:v>
                </c:pt>
                <c:pt idx="454">
                  <c:v>-246.5</c:v>
                </c:pt>
                <c:pt idx="455">
                  <c:v>-246.25</c:v>
                </c:pt>
                <c:pt idx="456">
                  <c:v>-246</c:v>
                </c:pt>
                <c:pt idx="457">
                  <c:v>-245.75</c:v>
                </c:pt>
                <c:pt idx="458">
                  <c:v>-245.5</c:v>
                </c:pt>
                <c:pt idx="459">
                  <c:v>-245.25</c:v>
                </c:pt>
                <c:pt idx="460">
                  <c:v>-245</c:v>
                </c:pt>
                <c:pt idx="461">
                  <c:v>-244.75</c:v>
                </c:pt>
                <c:pt idx="462">
                  <c:v>-244.5</c:v>
                </c:pt>
                <c:pt idx="463">
                  <c:v>-244.25</c:v>
                </c:pt>
                <c:pt idx="464">
                  <c:v>-244</c:v>
                </c:pt>
                <c:pt idx="465">
                  <c:v>-243.75</c:v>
                </c:pt>
                <c:pt idx="466">
                  <c:v>-243.5</c:v>
                </c:pt>
                <c:pt idx="467">
                  <c:v>-243.25</c:v>
                </c:pt>
                <c:pt idx="468">
                  <c:v>-243</c:v>
                </c:pt>
                <c:pt idx="469">
                  <c:v>-242.75</c:v>
                </c:pt>
                <c:pt idx="470">
                  <c:v>-242.5</c:v>
                </c:pt>
                <c:pt idx="471">
                  <c:v>-242.25</c:v>
                </c:pt>
                <c:pt idx="472">
                  <c:v>-242</c:v>
                </c:pt>
                <c:pt idx="473">
                  <c:v>-241.75</c:v>
                </c:pt>
                <c:pt idx="474">
                  <c:v>-241.5</c:v>
                </c:pt>
                <c:pt idx="475">
                  <c:v>-241.25</c:v>
                </c:pt>
                <c:pt idx="476">
                  <c:v>-241</c:v>
                </c:pt>
                <c:pt idx="477">
                  <c:v>-240.75</c:v>
                </c:pt>
                <c:pt idx="478">
                  <c:v>-240.5</c:v>
                </c:pt>
                <c:pt idx="479">
                  <c:v>-240.25</c:v>
                </c:pt>
                <c:pt idx="480">
                  <c:v>-240</c:v>
                </c:pt>
                <c:pt idx="481">
                  <c:v>-239.75</c:v>
                </c:pt>
                <c:pt idx="482">
                  <c:v>-239.5</c:v>
                </c:pt>
                <c:pt idx="483">
                  <c:v>-239.25</c:v>
                </c:pt>
                <c:pt idx="484">
                  <c:v>-239</c:v>
                </c:pt>
                <c:pt idx="485">
                  <c:v>-238.75</c:v>
                </c:pt>
                <c:pt idx="486">
                  <c:v>-238.5</c:v>
                </c:pt>
                <c:pt idx="487">
                  <c:v>-238.25</c:v>
                </c:pt>
                <c:pt idx="488">
                  <c:v>-238</c:v>
                </c:pt>
                <c:pt idx="489">
                  <c:v>-237.75</c:v>
                </c:pt>
                <c:pt idx="490">
                  <c:v>-237.5</c:v>
                </c:pt>
                <c:pt idx="491">
                  <c:v>-237.25</c:v>
                </c:pt>
                <c:pt idx="492">
                  <c:v>-237</c:v>
                </c:pt>
                <c:pt idx="493">
                  <c:v>-236.75</c:v>
                </c:pt>
                <c:pt idx="494">
                  <c:v>-236.5</c:v>
                </c:pt>
                <c:pt idx="495">
                  <c:v>-236.25</c:v>
                </c:pt>
                <c:pt idx="496">
                  <c:v>-236</c:v>
                </c:pt>
                <c:pt idx="497">
                  <c:v>-235.75</c:v>
                </c:pt>
                <c:pt idx="498">
                  <c:v>-235.5</c:v>
                </c:pt>
                <c:pt idx="499">
                  <c:v>-235.25</c:v>
                </c:pt>
                <c:pt idx="500">
                  <c:v>-235</c:v>
                </c:pt>
                <c:pt idx="501">
                  <c:v>-234.75</c:v>
                </c:pt>
                <c:pt idx="502">
                  <c:v>-234.5</c:v>
                </c:pt>
                <c:pt idx="503">
                  <c:v>-234.25</c:v>
                </c:pt>
                <c:pt idx="504">
                  <c:v>-234</c:v>
                </c:pt>
                <c:pt idx="505">
                  <c:v>-233.75</c:v>
                </c:pt>
                <c:pt idx="506">
                  <c:v>-233.5</c:v>
                </c:pt>
                <c:pt idx="507">
                  <c:v>-233.25</c:v>
                </c:pt>
                <c:pt idx="508">
                  <c:v>-233</c:v>
                </c:pt>
                <c:pt idx="509">
                  <c:v>-232.75</c:v>
                </c:pt>
                <c:pt idx="510">
                  <c:v>-232.5</c:v>
                </c:pt>
                <c:pt idx="511">
                  <c:v>-232.25</c:v>
                </c:pt>
                <c:pt idx="512">
                  <c:v>-232</c:v>
                </c:pt>
                <c:pt idx="513">
                  <c:v>-231.75</c:v>
                </c:pt>
                <c:pt idx="514">
                  <c:v>-231.5</c:v>
                </c:pt>
                <c:pt idx="515">
                  <c:v>-231.25</c:v>
                </c:pt>
                <c:pt idx="516">
                  <c:v>-231</c:v>
                </c:pt>
                <c:pt idx="517">
                  <c:v>-230.75</c:v>
                </c:pt>
                <c:pt idx="518">
                  <c:v>-230.5</c:v>
                </c:pt>
                <c:pt idx="519">
                  <c:v>-230.25</c:v>
                </c:pt>
                <c:pt idx="520">
                  <c:v>-230</c:v>
                </c:pt>
                <c:pt idx="521">
                  <c:v>-229.75</c:v>
                </c:pt>
                <c:pt idx="522">
                  <c:v>-229.5</c:v>
                </c:pt>
                <c:pt idx="523">
                  <c:v>-229.25</c:v>
                </c:pt>
                <c:pt idx="524">
                  <c:v>-229</c:v>
                </c:pt>
                <c:pt idx="525">
                  <c:v>-228.75</c:v>
                </c:pt>
                <c:pt idx="526">
                  <c:v>-228.5</c:v>
                </c:pt>
                <c:pt idx="527">
                  <c:v>-228.25</c:v>
                </c:pt>
                <c:pt idx="528">
                  <c:v>-228</c:v>
                </c:pt>
                <c:pt idx="529">
                  <c:v>-227.75</c:v>
                </c:pt>
                <c:pt idx="530">
                  <c:v>-227.5</c:v>
                </c:pt>
                <c:pt idx="531">
                  <c:v>-227.25</c:v>
                </c:pt>
                <c:pt idx="532">
                  <c:v>-227</c:v>
                </c:pt>
                <c:pt idx="533">
                  <c:v>-226.75</c:v>
                </c:pt>
                <c:pt idx="534">
                  <c:v>-226.5</c:v>
                </c:pt>
                <c:pt idx="535">
                  <c:v>-226.25</c:v>
                </c:pt>
                <c:pt idx="536">
                  <c:v>-226</c:v>
                </c:pt>
                <c:pt idx="537">
                  <c:v>-225.75</c:v>
                </c:pt>
                <c:pt idx="538">
                  <c:v>-225.5</c:v>
                </c:pt>
                <c:pt idx="539">
                  <c:v>-225.25</c:v>
                </c:pt>
                <c:pt idx="540">
                  <c:v>-225</c:v>
                </c:pt>
                <c:pt idx="541">
                  <c:v>-224.75</c:v>
                </c:pt>
                <c:pt idx="542">
                  <c:v>-224.5</c:v>
                </c:pt>
                <c:pt idx="543">
                  <c:v>-224.25</c:v>
                </c:pt>
                <c:pt idx="544">
                  <c:v>-224</c:v>
                </c:pt>
                <c:pt idx="545">
                  <c:v>-223.75</c:v>
                </c:pt>
                <c:pt idx="546">
                  <c:v>-223.5</c:v>
                </c:pt>
                <c:pt idx="547">
                  <c:v>-223.25</c:v>
                </c:pt>
                <c:pt idx="548">
                  <c:v>-223</c:v>
                </c:pt>
                <c:pt idx="549">
                  <c:v>-222.75</c:v>
                </c:pt>
                <c:pt idx="550">
                  <c:v>-222.5</c:v>
                </c:pt>
                <c:pt idx="551">
                  <c:v>-222.25</c:v>
                </c:pt>
                <c:pt idx="552">
                  <c:v>-222</c:v>
                </c:pt>
                <c:pt idx="553">
                  <c:v>-221.75</c:v>
                </c:pt>
                <c:pt idx="554">
                  <c:v>-221.5</c:v>
                </c:pt>
                <c:pt idx="555">
                  <c:v>-221.25</c:v>
                </c:pt>
                <c:pt idx="556">
                  <c:v>-221</c:v>
                </c:pt>
                <c:pt idx="557">
                  <c:v>-220.75</c:v>
                </c:pt>
                <c:pt idx="558">
                  <c:v>-220.5</c:v>
                </c:pt>
                <c:pt idx="559">
                  <c:v>-220.25</c:v>
                </c:pt>
                <c:pt idx="560">
                  <c:v>-220</c:v>
                </c:pt>
                <c:pt idx="561">
                  <c:v>-219.75</c:v>
                </c:pt>
                <c:pt idx="562">
                  <c:v>-219.5</c:v>
                </c:pt>
                <c:pt idx="563">
                  <c:v>-219.25</c:v>
                </c:pt>
                <c:pt idx="564">
                  <c:v>-219</c:v>
                </c:pt>
                <c:pt idx="565">
                  <c:v>-218.75</c:v>
                </c:pt>
                <c:pt idx="566">
                  <c:v>-218.5</c:v>
                </c:pt>
                <c:pt idx="567">
                  <c:v>-218.25</c:v>
                </c:pt>
                <c:pt idx="568">
                  <c:v>-218</c:v>
                </c:pt>
                <c:pt idx="569">
                  <c:v>-217.75</c:v>
                </c:pt>
                <c:pt idx="570">
                  <c:v>-217.5</c:v>
                </c:pt>
                <c:pt idx="571">
                  <c:v>-217.25</c:v>
                </c:pt>
                <c:pt idx="572">
                  <c:v>-217</c:v>
                </c:pt>
                <c:pt idx="573">
                  <c:v>-216.75</c:v>
                </c:pt>
                <c:pt idx="574">
                  <c:v>-216.5</c:v>
                </c:pt>
                <c:pt idx="575">
                  <c:v>-216.25</c:v>
                </c:pt>
                <c:pt idx="576">
                  <c:v>-216</c:v>
                </c:pt>
                <c:pt idx="577">
                  <c:v>-215.75</c:v>
                </c:pt>
                <c:pt idx="578">
                  <c:v>-215.5</c:v>
                </c:pt>
                <c:pt idx="579">
                  <c:v>-215.25</c:v>
                </c:pt>
                <c:pt idx="580">
                  <c:v>-215</c:v>
                </c:pt>
                <c:pt idx="581">
                  <c:v>-214.75</c:v>
                </c:pt>
                <c:pt idx="582">
                  <c:v>-214.5</c:v>
                </c:pt>
                <c:pt idx="583">
                  <c:v>-214.25</c:v>
                </c:pt>
                <c:pt idx="584">
                  <c:v>-214</c:v>
                </c:pt>
                <c:pt idx="585">
                  <c:v>-213.75</c:v>
                </c:pt>
                <c:pt idx="586">
                  <c:v>-213.5</c:v>
                </c:pt>
                <c:pt idx="587">
                  <c:v>-213.25</c:v>
                </c:pt>
                <c:pt idx="588">
                  <c:v>-213</c:v>
                </c:pt>
                <c:pt idx="589">
                  <c:v>-212.75</c:v>
                </c:pt>
                <c:pt idx="590">
                  <c:v>-212.5</c:v>
                </c:pt>
                <c:pt idx="591">
                  <c:v>-212.25</c:v>
                </c:pt>
                <c:pt idx="592">
                  <c:v>-212</c:v>
                </c:pt>
                <c:pt idx="593">
                  <c:v>-211.75</c:v>
                </c:pt>
                <c:pt idx="594">
                  <c:v>-211.5</c:v>
                </c:pt>
                <c:pt idx="595">
                  <c:v>-211.25</c:v>
                </c:pt>
                <c:pt idx="596">
                  <c:v>-211</c:v>
                </c:pt>
                <c:pt idx="597">
                  <c:v>-210.75</c:v>
                </c:pt>
                <c:pt idx="598">
                  <c:v>-210.5</c:v>
                </c:pt>
                <c:pt idx="599">
                  <c:v>-210.25</c:v>
                </c:pt>
                <c:pt idx="600">
                  <c:v>-210</c:v>
                </c:pt>
                <c:pt idx="601">
                  <c:v>-209.75</c:v>
                </c:pt>
                <c:pt idx="602">
                  <c:v>-209.5</c:v>
                </c:pt>
                <c:pt idx="603">
                  <c:v>-209.25</c:v>
                </c:pt>
                <c:pt idx="604">
                  <c:v>-209</c:v>
                </c:pt>
                <c:pt idx="605">
                  <c:v>-208.75</c:v>
                </c:pt>
                <c:pt idx="606">
                  <c:v>-208.5</c:v>
                </c:pt>
                <c:pt idx="607">
                  <c:v>-208.25</c:v>
                </c:pt>
                <c:pt idx="608">
                  <c:v>-208</c:v>
                </c:pt>
                <c:pt idx="609">
                  <c:v>-207.75</c:v>
                </c:pt>
                <c:pt idx="610">
                  <c:v>-207.5</c:v>
                </c:pt>
                <c:pt idx="611">
                  <c:v>-207.25</c:v>
                </c:pt>
                <c:pt idx="612">
                  <c:v>-207</c:v>
                </c:pt>
                <c:pt idx="613">
                  <c:v>-206.75</c:v>
                </c:pt>
                <c:pt idx="614">
                  <c:v>-206.5</c:v>
                </c:pt>
                <c:pt idx="615">
                  <c:v>-206.25</c:v>
                </c:pt>
                <c:pt idx="616">
                  <c:v>-206</c:v>
                </c:pt>
                <c:pt idx="617">
                  <c:v>-205.75</c:v>
                </c:pt>
                <c:pt idx="618">
                  <c:v>-205.5</c:v>
                </c:pt>
                <c:pt idx="619">
                  <c:v>-205.25</c:v>
                </c:pt>
                <c:pt idx="620">
                  <c:v>-205</c:v>
                </c:pt>
                <c:pt idx="621">
                  <c:v>-204.75</c:v>
                </c:pt>
                <c:pt idx="622">
                  <c:v>-204.5</c:v>
                </c:pt>
                <c:pt idx="623">
                  <c:v>-204.25</c:v>
                </c:pt>
                <c:pt idx="624">
                  <c:v>-204</c:v>
                </c:pt>
                <c:pt idx="625">
                  <c:v>-203.75</c:v>
                </c:pt>
                <c:pt idx="626">
                  <c:v>-203.5</c:v>
                </c:pt>
                <c:pt idx="627">
                  <c:v>-203.25</c:v>
                </c:pt>
                <c:pt idx="628">
                  <c:v>-203</c:v>
                </c:pt>
                <c:pt idx="629">
                  <c:v>-202.75</c:v>
                </c:pt>
                <c:pt idx="630">
                  <c:v>-202.5</c:v>
                </c:pt>
                <c:pt idx="631">
                  <c:v>-202.25</c:v>
                </c:pt>
                <c:pt idx="632">
                  <c:v>-202</c:v>
                </c:pt>
                <c:pt idx="633">
                  <c:v>-201.75</c:v>
                </c:pt>
                <c:pt idx="634">
                  <c:v>-201.5</c:v>
                </c:pt>
                <c:pt idx="635">
                  <c:v>-201.25</c:v>
                </c:pt>
                <c:pt idx="636">
                  <c:v>-201</c:v>
                </c:pt>
                <c:pt idx="637">
                  <c:v>-200.75</c:v>
                </c:pt>
                <c:pt idx="638">
                  <c:v>-200.5</c:v>
                </c:pt>
                <c:pt idx="639">
                  <c:v>-200.25</c:v>
                </c:pt>
                <c:pt idx="640">
                  <c:v>-200</c:v>
                </c:pt>
                <c:pt idx="641">
                  <c:v>-199.75</c:v>
                </c:pt>
                <c:pt idx="642">
                  <c:v>-199.5</c:v>
                </c:pt>
                <c:pt idx="643">
                  <c:v>-199.25</c:v>
                </c:pt>
                <c:pt idx="644">
                  <c:v>-199</c:v>
                </c:pt>
                <c:pt idx="645">
                  <c:v>-198.75</c:v>
                </c:pt>
                <c:pt idx="646">
                  <c:v>-198.5</c:v>
                </c:pt>
                <c:pt idx="647">
                  <c:v>-198.25</c:v>
                </c:pt>
                <c:pt idx="648">
                  <c:v>-198</c:v>
                </c:pt>
                <c:pt idx="649">
                  <c:v>-197.75</c:v>
                </c:pt>
                <c:pt idx="650">
                  <c:v>-197.5</c:v>
                </c:pt>
                <c:pt idx="651">
                  <c:v>-197.25</c:v>
                </c:pt>
                <c:pt idx="652">
                  <c:v>-197</c:v>
                </c:pt>
                <c:pt idx="653">
                  <c:v>-196.75</c:v>
                </c:pt>
                <c:pt idx="654">
                  <c:v>-196.5</c:v>
                </c:pt>
                <c:pt idx="655">
                  <c:v>-196.25</c:v>
                </c:pt>
                <c:pt idx="656">
                  <c:v>-196</c:v>
                </c:pt>
                <c:pt idx="657">
                  <c:v>-195.75</c:v>
                </c:pt>
                <c:pt idx="658">
                  <c:v>-195.5</c:v>
                </c:pt>
                <c:pt idx="659">
                  <c:v>-195.25</c:v>
                </c:pt>
                <c:pt idx="660">
                  <c:v>-195</c:v>
                </c:pt>
                <c:pt idx="661">
                  <c:v>-194.75</c:v>
                </c:pt>
                <c:pt idx="662">
                  <c:v>-194.5</c:v>
                </c:pt>
                <c:pt idx="663">
                  <c:v>-194.25</c:v>
                </c:pt>
                <c:pt idx="664">
                  <c:v>-194</c:v>
                </c:pt>
                <c:pt idx="665">
                  <c:v>-193.75</c:v>
                </c:pt>
                <c:pt idx="666">
                  <c:v>-193.5</c:v>
                </c:pt>
                <c:pt idx="667">
                  <c:v>-193.25</c:v>
                </c:pt>
                <c:pt idx="668">
                  <c:v>-193</c:v>
                </c:pt>
                <c:pt idx="669">
                  <c:v>-192.75</c:v>
                </c:pt>
                <c:pt idx="670">
                  <c:v>-192.5</c:v>
                </c:pt>
                <c:pt idx="671">
                  <c:v>-192.25</c:v>
                </c:pt>
                <c:pt idx="672">
                  <c:v>-192</c:v>
                </c:pt>
                <c:pt idx="673">
                  <c:v>-191.75</c:v>
                </c:pt>
                <c:pt idx="674">
                  <c:v>-191.5</c:v>
                </c:pt>
                <c:pt idx="675">
                  <c:v>-191.25</c:v>
                </c:pt>
                <c:pt idx="676">
                  <c:v>-191</c:v>
                </c:pt>
                <c:pt idx="677">
                  <c:v>-190.75</c:v>
                </c:pt>
                <c:pt idx="678">
                  <c:v>-190.5</c:v>
                </c:pt>
                <c:pt idx="679">
                  <c:v>-190.25</c:v>
                </c:pt>
                <c:pt idx="680">
                  <c:v>-190</c:v>
                </c:pt>
                <c:pt idx="681">
                  <c:v>-189.75</c:v>
                </c:pt>
                <c:pt idx="682">
                  <c:v>-189.5</c:v>
                </c:pt>
                <c:pt idx="683">
                  <c:v>-189.25</c:v>
                </c:pt>
                <c:pt idx="684">
                  <c:v>-189</c:v>
                </c:pt>
                <c:pt idx="685">
                  <c:v>-188.75</c:v>
                </c:pt>
                <c:pt idx="686">
                  <c:v>-188.5</c:v>
                </c:pt>
                <c:pt idx="687">
                  <c:v>-188.25</c:v>
                </c:pt>
                <c:pt idx="688">
                  <c:v>-188</c:v>
                </c:pt>
                <c:pt idx="689">
                  <c:v>-187.75</c:v>
                </c:pt>
                <c:pt idx="690">
                  <c:v>-187.5</c:v>
                </c:pt>
                <c:pt idx="691">
                  <c:v>-187.25</c:v>
                </c:pt>
                <c:pt idx="692">
                  <c:v>-187</c:v>
                </c:pt>
                <c:pt idx="693">
                  <c:v>-186.75</c:v>
                </c:pt>
                <c:pt idx="694">
                  <c:v>-186.5</c:v>
                </c:pt>
                <c:pt idx="695">
                  <c:v>-186.25</c:v>
                </c:pt>
                <c:pt idx="696">
                  <c:v>-186</c:v>
                </c:pt>
                <c:pt idx="697">
                  <c:v>-185.75</c:v>
                </c:pt>
                <c:pt idx="698">
                  <c:v>-185.5</c:v>
                </c:pt>
                <c:pt idx="699">
                  <c:v>-185.25</c:v>
                </c:pt>
                <c:pt idx="700">
                  <c:v>-185</c:v>
                </c:pt>
                <c:pt idx="701">
                  <c:v>-184.75</c:v>
                </c:pt>
                <c:pt idx="702">
                  <c:v>-184.5</c:v>
                </c:pt>
                <c:pt idx="703">
                  <c:v>-184.25</c:v>
                </c:pt>
                <c:pt idx="704">
                  <c:v>-184</c:v>
                </c:pt>
                <c:pt idx="705">
                  <c:v>-183.75</c:v>
                </c:pt>
                <c:pt idx="706">
                  <c:v>-183.5</c:v>
                </c:pt>
                <c:pt idx="707">
                  <c:v>-183.25</c:v>
                </c:pt>
                <c:pt idx="708">
                  <c:v>-183</c:v>
                </c:pt>
                <c:pt idx="709">
                  <c:v>-182.75</c:v>
                </c:pt>
                <c:pt idx="710">
                  <c:v>-182.5</c:v>
                </c:pt>
                <c:pt idx="711">
                  <c:v>-182.25</c:v>
                </c:pt>
                <c:pt idx="712">
                  <c:v>-182</c:v>
                </c:pt>
                <c:pt idx="713">
                  <c:v>-181.75</c:v>
                </c:pt>
                <c:pt idx="714">
                  <c:v>-181.5</c:v>
                </c:pt>
                <c:pt idx="715">
                  <c:v>-181.25</c:v>
                </c:pt>
                <c:pt idx="716">
                  <c:v>-181</c:v>
                </c:pt>
                <c:pt idx="717">
                  <c:v>-180.75</c:v>
                </c:pt>
                <c:pt idx="718">
                  <c:v>-180.5</c:v>
                </c:pt>
                <c:pt idx="719">
                  <c:v>-180.25</c:v>
                </c:pt>
                <c:pt idx="720">
                  <c:v>-180</c:v>
                </c:pt>
                <c:pt idx="721">
                  <c:v>-179.75</c:v>
                </c:pt>
                <c:pt idx="722">
                  <c:v>-179.5</c:v>
                </c:pt>
                <c:pt idx="723">
                  <c:v>-179.25</c:v>
                </c:pt>
                <c:pt idx="724">
                  <c:v>-179</c:v>
                </c:pt>
                <c:pt idx="725">
                  <c:v>-178.75</c:v>
                </c:pt>
                <c:pt idx="726">
                  <c:v>-178.5</c:v>
                </c:pt>
                <c:pt idx="727">
                  <c:v>-178.25</c:v>
                </c:pt>
                <c:pt idx="728">
                  <c:v>-178</c:v>
                </c:pt>
                <c:pt idx="729">
                  <c:v>-177.75</c:v>
                </c:pt>
                <c:pt idx="730">
                  <c:v>-177.5</c:v>
                </c:pt>
                <c:pt idx="731">
                  <c:v>-177.25</c:v>
                </c:pt>
                <c:pt idx="732">
                  <c:v>-177</c:v>
                </c:pt>
                <c:pt idx="733">
                  <c:v>-176.75</c:v>
                </c:pt>
                <c:pt idx="734">
                  <c:v>-176.5</c:v>
                </c:pt>
                <c:pt idx="735">
                  <c:v>-176.25</c:v>
                </c:pt>
                <c:pt idx="736">
                  <c:v>-176</c:v>
                </c:pt>
                <c:pt idx="737">
                  <c:v>-175.75</c:v>
                </c:pt>
                <c:pt idx="738">
                  <c:v>-175.5</c:v>
                </c:pt>
                <c:pt idx="739">
                  <c:v>-175.25</c:v>
                </c:pt>
                <c:pt idx="740">
                  <c:v>-175</c:v>
                </c:pt>
                <c:pt idx="741">
                  <c:v>-174.75</c:v>
                </c:pt>
                <c:pt idx="742">
                  <c:v>-174.5</c:v>
                </c:pt>
                <c:pt idx="743">
                  <c:v>-174.25</c:v>
                </c:pt>
                <c:pt idx="744">
                  <c:v>-174</c:v>
                </c:pt>
                <c:pt idx="745">
                  <c:v>-173.75</c:v>
                </c:pt>
                <c:pt idx="746">
                  <c:v>-173.5</c:v>
                </c:pt>
                <c:pt idx="747">
                  <c:v>-173.25</c:v>
                </c:pt>
                <c:pt idx="748">
                  <c:v>-173</c:v>
                </c:pt>
                <c:pt idx="749">
                  <c:v>-172.75</c:v>
                </c:pt>
                <c:pt idx="750">
                  <c:v>-172.5</c:v>
                </c:pt>
                <c:pt idx="751">
                  <c:v>-172.25</c:v>
                </c:pt>
                <c:pt idx="752">
                  <c:v>-172</c:v>
                </c:pt>
                <c:pt idx="753">
                  <c:v>-171.75</c:v>
                </c:pt>
                <c:pt idx="754">
                  <c:v>-171.5</c:v>
                </c:pt>
                <c:pt idx="755">
                  <c:v>-171.25</c:v>
                </c:pt>
                <c:pt idx="756">
                  <c:v>-171</c:v>
                </c:pt>
                <c:pt idx="757">
                  <c:v>-170.75</c:v>
                </c:pt>
                <c:pt idx="758">
                  <c:v>-170.5</c:v>
                </c:pt>
                <c:pt idx="759">
                  <c:v>-170.25</c:v>
                </c:pt>
                <c:pt idx="760">
                  <c:v>-170</c:v>
                </c:pt>
                <c:pt idx="761">
                  <c:v>-169.75</c:v>
                </c:pt>
                <c:pt idx="762">
                  <c:v>-169.5</c:v>
                </c:pt>
                <c:pt idx="763">
                  <c:v>-169.25</c:v>
                </c:pt>
                <c:pt idx="764">
                  <c:v>-169</c:v>
                </c:pt>
                <c:pt idx="765">
                  <c:v>-168.75</c:v>
                </c:pt>
                <c:pt idx="766">
                  <c:v>-168.5</c:v>
                </c:pt>
                <c:pt idx="767">
                  <c:v>-168.25</c:v>
                </c:pt>
                <c:pt idx="768">
                  <c:v>-168</c:v>
                </c:pt>
                <c:pt idx="769">
                  <c:v>-167.75</c:v>
                </c:pt>
                <c:pt idx="770">
                  <c:v>-167.5</c:v>
                </c:pt>
                <c:pt idx="771">
                  <c:v>-167.25</c:v>
                </c:pt>
                <c:pt idx="772">
                  <c:v>-167</c:v>
                </c:pt>
                <c:pt idx="773">
                  <c:v>-166.75</c:v>
                </c:pt>
                <c:pt idx="774">
                  <c:v>-166.5</c:v>
                </c:pt>
                <c:pt idx="775">
                  <c:v>-166.25</c:v>
                </c:pt>
                <c:pt idx="776">
                  <c:v>-166</c:v>
                </c:pt>
                <c:pt idx="777">
                  <c:v>-165.75</c:v>
                </c:pt>
                <c:pt idx="778">
                  <c:v>-165.5</c:v>
                </c:pt>
                <c:pt idx="779">
                  <c:v>-165.25</c:v>
                </c:pt>
                <c:pt idx="780">
                  <c:v>-165</c:v>
                </c:pt>
                <c:pt idx="781">
                  <c:v>-164.75</c:v>
                </c:pt>
                <c:pt idx="782">
                  <c:v>-164.5</c:v>
                </c:pt>
                <c:pt idx="783">
                  <c:v>-164.25</c:v>
                </c:pt>
                <c:pt idx="784">
                  <c:v>-164</c:v>
                </c:pt>
                <c:pt idx="785">
                  <c:v>-163.75</c:v>
                </c:pt>
                <c:pt idx="786">
                  <c:v>-163.5</c:v>
                </c:pt>
                <c:pt idx="787">
                  <c:v>-163.25</c:v>
                </c:pt>
                <c:pt idx="788">
                  <c:v>-163</c:v>
                </c:pt>
                <c:pt idx="789">
                  <c:v>-162.75</c:v>
                </c:pt>
                <c:pt idx="790">
                  <c:v>-162.5</c:v>
                </c:pt>
                <c:pt idx="791">
                  <c:v>-162.25</c:v>
                </c:pt>
                <c:pt idx="792">
                  <c:v>-162</c:v>
                </c:pt>
                <c:pt idx="793">
                  <c:v>-161.75</c:v>
                </c:pt>
                <c:pt idx="794">
                  <c:v>-161.5</c:v>
                </c:pt>
                <c:pt idx="795">
                  <c:v>-161.25</c:v>
                </c:pt>
                <c:pt idx="796">
                  <c:v>-161</c:v>
                </c:pt>
                <c:pt idx="797">
                  <c:v>-160.75</c:v>
                </c:pt>
                <c:pt idx="798">
                  <c:v>-160.5</c:v>
                </c:pt>
                <c:pt idx="799">
                  <c:v>-160.25</c:v>
                </c:pt>
                <c:pt idx="800">
                  <c:v>-160</c:v>
                </c:pt>
                <c:pt idx="801">
                  <c:v>-159.75</c:v>
                </c:pt>
                <c:pt idx="802">
                  <c:v>-159.5</c:v>
                </c:pt>
                <c:pt idx="803">
                  <c:v>-159.25</c:v>
                </c:pt>
                <c:pt idx="804">
                  <c:v>-159</c:v>
                </c:pt>
                <c:pt idx="805">
                  <c:v>-158.75</c:v>
                </c:pt>
                <c:pt idx="806">
                  <c:v>-158.5</c:v>
                </c:pt>
                <c:pt idx="807">
                  <c:v>-158.25</c:v>
                </c:pt>
                <c:pt idx="808">
                  <c:v>-158</c:v>
                </c:pt>
                <c:pt idx="809">
                  <c:v>-157.75</c:v>
                </c:pt>
                <c:pt idx="810">
                  <c:v>-157.5</c:v>
                </c:pt>
                <c:pt idx="811">
                  <c:v>-157.25</c:v>
                </c:pt>
                <c:pt idx="812">
                  <c:v>-157</c:v>
                </c:pt>
                <c:pt idx="813">
                  <c:v>-156.75</c:v>
                </c:pt>
                <c:pt idx="814">
                  <c:v>-156.5</c:v>
                </c:pt>
                <c:pt idx="815">
                  <c:v>-156.25</c:v>
                </c:pt>
                <c:pt idx="816">
                  <c:v>-156</c:v>
                </c:pt>
                <c:pt idx="817">
                  <c:v>-155.75</c:v>
                </c:pt>
                <c:pt idx="818">
                  <c:v>-155.5</c:v>
                </c:pt>
                <c:pt idx="819">
                  <c:v>-155.25</c:v>
                </c:pt>
                <c:pt idx="820">
                  <c:v>-155</c:v>
                </c:pt>
                <c:pt idx="821">
                  <c:v>-154.75</c:v>
                </c:pt>
                <c:pt idx="822">
                  <c:v>-154.5</c:v>
                </c:pt>
                <c:pt idx="823">
                  <c:v>-154.25</c:v>
                </c:pt>
                <c:pt idx="824">
                  <c:v>-154</c:v>
                </c:pt>
                <c:pt idx="825">
                  <c:v>-153.75</c:v>
                </c:pt>
                <c:pt idx="826">
                  <c:v>-153.5</c:v>
                </c:pt>
                <c:pt idx="827">
                  <c:v>-153.25</c:v>
                </c:pt>
                <c:pt idx="828">
                  <c:v>-153</c:v>
                </c:pt>
                <c:pt idx="829">
                  <c:v>-152.75</c:v>
                </c:pt>
                <c:pt idx="830">
                  <c:v>-152.5</c:v>
                </c:pt>
                <c:pt idx="831">
                  <c:v>-152.25</c:v>
                </c:pt>
                <c:pt idx="832">
                  <c:v>-152</c:v>
                </c:pt>
                <c:pt idx="833">
                  <c:v>-151.75</c:v>
                </c:pt>
                <c:pt idx="834">
                  <c:v>-151.5</c:v>
                </c:pt>
                <c:pt idx="835">
                  <c:v>-151.25</c:v>
                </c:pt>
                <c:pt idx="836">
                  <c:v>-151</c:v>
                </c:pt>
                <c:pt idx="837">
                  <c:v>-150.75</c:v>
                </c:pt>
                <c:pt idx="838">
                  <c:v>-150.5</c:v>
                </c:pt>
                <c:pt idx="839">
                  <c:v>-150.25</c:v>
                </c:pt>
                <c:pt idx="840">
                  <c:v>-150</c:v>
                </c:pt>
                <c:pt idx="841">
                  <c:v>-149.75</c:v>
                </c:pt>
                <c:pt idx="842">
                  <c:v>-149.5</c:v>
                </c:pt>
                <c:pt idx="843">
                  <c:v>-149.25</c:v>
                </c:pt>
                <c:pt idx="844">
                  <c:v>-149</c:v>
                </c:pt>
                <c:pt idx="845">
                  <c:v>-148.75</c:v>
                </c:pt>
                <c:pt idx="846">
                  <c:v>-148.5</c:v>
                </c:pt>
                <c:pt idx="847">
                  <c:v>-148.25</c:v>
                </c:pt>
                <c:pt idx="848">
                  <c:v>-148</c:v>
                </c:pt>
                <c:pt idx="849">
                  <c:v>-147.75</c:v>
                </c:pt>
                <c:pt idx="850">
                  <c:v>-147.5</c:v>
                </c:pt>
                <c:pt idx="851">
                  <c:v>-147.25</c:v>
                </c:pt>
                <c:pt idx="852">
                  <c:v>-147</c:v>
                </c:pt>
                <c:pt idx="853">
                  <c:v>-146.75</c:v>
                </c:pt>
                <c:pt idx="854">
                  <c:v>-146.5</c:v>
                </c:pt>
                <c:pt idx="855">
                  <c:v>-146.25</c:v>
                </c:pt>
                <c:pt idx="856">
                  <c:v>-146</c:v>
                </c:pt>
                <c:pt idx="857">
                  <c:v>-145.75</c:v>
                </c:pt>
                <c:pt idx="858">
                  <c:v>-145.5</c:v>
                </c:pt>
                <c:pt idx="859">
                  <c:v>-145.25</c:v>
                </c:pt>
                <c:pt idx="860">
                  <c:v>-145</c:v>
                </c:pt>
                <c:pt idx="861">
                  <c:v>-144.75</c:v>
                </c:pt>
                <c:pt idx="862">
                  <c:v>-144.5</c:v>
                </c:pt>
                <c:pt idx="863">
                  <c:v>-144.25</c:v>
                </c:pt>
                <c:pt idx="864">
                  <c:v>-144</c:v>
                </c:pt>
                <c:pt idx="865">
                  <c:v>-143.75</c:v>
                </c:pt>
                <c:pt idx="866">
                  <c:v>-143.5</c:v>
                </c:pt>
                <c:pt idx="867">
                  <c:v>-143.25</c:v>
                </c:pt>
                <c:pt idx="868">
                  <c:v>-143</c:v>
                </c:pt>
                <c:pt idx="869">
                  <c:v>-142.75</c:v>
                </c:pt>
                <c:pt idx="870">
                  <c:v>-142.5</c:v>
                </c:pt>
                <c:pt idx="871">
                  <c:v>-142.25</c:v>
                </c:pt>
                <c:pt idx="872">
                  <c:v>-142</c:v>
                </c:pt>
                <c:pt idx="873">
                  <c:v>-141.75</c:v>
                </c:pt>
                <c:pt idx="874">
                  <c:v>-141.5</c:v>
                </c:pt>
                <c:pt idx="875">
                  <c:v>-141.25</c:v>
                </c:pt>
                <c:pt idx="876">
                  <c:v>-141</c:v>
                </c:pt>
                <c:pt idx="877">
                  <c:v>-140.75</c:v>
                </c:pt>
                <c:pt idx="878">
                  <c:v>-140.5</c:v>
                </c:pt>
                <c:pt idx="879">
                  <c:v>-140.25</c:v>
                </c:pt>
                <c:pt idx="880">
                  <c:v>-140</c:v>
                </c:pt>
                <c:pt idx="881">
                  <c:v>-139.75</c:v>
                </c:pt>
                <c:pt idx="882">
                  <c:v>-139.5</c:v>
                </c:pt>
                <c:pt idx="883">
                  <c:v>-139.25</c:v>
                </c:pt>
                <c:pt idx="884">
                  <c:v>-139</c:v>
                </c:pt>
                <c:pt idx="885">
                  <c:v>-138.75</c:v>
                </c:pt>
                <c:pt idx="886">
                  <c:v>-138.5</c:v>
                </c:pt>
                <c:pt idx="887">
                  <c:v>-138.25</c:v>
                </c:pt>
                <c:pt idx="888">
                  <c:v>-138</c:v>
                </c:pt>
                <c:pt idx="889">
                  <c:v>-137.75</c:v>
                </c:pt>
                <c:pt idx="890">
                  <c:v>-137.5</c:v>
                </c:pt>
                <c:pt idx="891">
                  <c:v>-137.25</c:v>
                </c:pt>
                <c:pt idx="892">
                  <c:v>-137</c:v>
                </c:pt>
                <c:pt idx="893">
                  <c:v>-136.75</c:v>
                </c:pt>
                <c:pt idx="894">
                  <c:v>-136.5</c:v>
                </c:pt>
                <c:pt idx="895">
                  <c:v>-136.25</c:v>
                </c:pt>
                <c:pt idx="896">
                  <c:v>-136</c:v>
                </c:pt>
                <c:pt idx="897">
                  <c:v>-135.75</c:v>
                </c:pt>
                <c:pt idx="898">
                  <c:v>-135.5</c:v>
                </c:pt>
                <c:pt idx="899">
                  <c:v>-135.25</c:v>
                </c:pt>
                <c:pt idx="900">
                  <c:v>-135</c:v>
                </c:pt>
                <c:pt idx="901">
                  <c:v>-134.75</c:v>
                </c:pt>
                <c:pt idx="902">
                  <c:v>-134.5</c:v>
                </c:pt>
                <c:pt idx="903">
                  <c:v>-134.25</c:v>
                </c:pt>
                <c:pt idx="904">
                  <c:v>-134</c:v>
                </c:pt>
                <c:pt idx="905">
                  <c:v>-133.75</c:v>
                </c:pt>
                <c:pt idx="906">
                  <c:v>-133.5</c:v>
                </c:pt>
                <c:pt idx="907">
                  <c:v>-133.25</c:v>
                </c:pt>
                <c:pt idx="908">
                  <c:v>-133</c:v>
                </c:pt>
                <c:pt idx="909">
                  <c:v>-132.75</c:v>
                </c:pt>
                <c:pt idx="910">
                  <c:v>-132.5</c:v>
                </c:pt>
                <c:pt idx="911">
                  <c:v>-132.25</c:v>
                </c:pt>
                <c:pt idx="912">
                  <c:v>-132</c:v>
                </c:pt>
                <c:pt idx="913">
                  <c:v>-131.75</c:v>
                </c:pt>
                <c:pt idx="914">
                  <c:v>-131.5</c:v>
                </c:pt>
                <c:pt idx="915">
                  <c:v>-131.25</c:v>
                </c:pt>
                <c:pt idx="916">
                  <c:v>-131</c:v>
                </c:pt>
                <c:pt idx="917">
                  <c:v>-130.75</c:v>
                </c:pt>
                <c:pt idx="918">
                  <c:v>-130.5</c:v>
                </c:pt>
                <c:pt idx="919">
                  <c:v>-130.25</c:v>
                </c:pt>
                <c:pt idx="920">
                  <c:v>-130</c:v>
                </c:pt>
                <c:pt idx="921">
                  <c:v>-129.75</c:v>
                </c:pt>
                <c:pt idx="922">
                  <c:v>-129.5</c:v>
                </c:pt>
                <c:pt idx="923">
                  <c:v>-129.25</c:v>
                </c:pt>
                <c:pt idx="924">
                  <c:v>-129</c:v>
                </c:pt>
                <c:pt idx="925">
                  <c:v>-128.75</c:v>
                </c:pt>
                <c:pt idx="926">
                  <c:v>-128.5</c:v>
                </c:pt>
                <c:pt idx="927">
                  <c:v>-128.25</c:v>
                </c:pt>
                <c:pt idx="928">
                  <c:v>-128</c:v>
                </c:pt>
                <c:pt idx="929">
                  <c:v>-127.75</c:v>
                </c:pt>
                <c:pt idx="930">
                  <c:v>-127.5</c:v>
                </c:pt>
                <c:pt idx="931">
                  <c:v>-127.25</c:v>
                </c:pt>
                <c:pt idx="932">
                  <c:v>-127</c:v>
                </c:pt>
                <c:pt idx="933">
                  <c:v>-126.75</c:v>
                </c:pt>
                <c:pt idx="934">
                  <c:v>-126.5</c:v>
                </c:pt>
                <c:pt idx="935">
                  <c:v>-126.25</c:v>
                </c:pt>
                <c:pt idx="936">
                  <c:v>-126</c:v>
                </c:pt>
                <c:pt idx="937">
                  <c:v>-125.75</c:v>
                </c:pt>
                <c:pt idx="938">
                  <c:v>-125.5</c:v>
                </c:pt>
                <c:pt idx="939">
                  <c:v>-125.25</c:v>
                </c:pt>
                <c:pt idx="940">
                  <c:v>-125</c:v>
                </c:pt>
                <c:pt idx="941">
                  <c:v>-124.75</c:v>
                </c:pt>
                <c:pt idx="942">
                  <c:v>-124.5</c:v>
                </c:pt>
                <c:pt idx="943">
                  <c:v>-124.25</c:v>
                </c:pt>
                <c:pt idx="944">
                  <c:v>-124</c:v>
                </c:pt>
                <c:pt idx="945">
                  <c:v>-123.75</c:v>
                </c:pt>
                <c:pt idx="946">
                  <c:v>-123.5</c:v>
                </c:pt>
                <c:pt idx="947">
                  <c:v>-123.25</c:v>
                </c:pt>
                <c:pt idx="948">
                  <c:v>-123</c:v>
                </c:pt>
                <c:pt idx="949">
                  <c:v>-122.75</c:v>
                </c:pt>
                <c:pt idx="950">
                  <c:v>-122.5</c:v>
                </c:pt>
                <c:pt idx="951">
                  <c:v>-122.25</c:v>
                </c:pt>
                <c:pt idx="952">
                  <c:v>-122</c:v>
                </c:pt>
                <c:pt idx="953">
                  <c:v>-121.75</c:v>
                </c:pt>
                <c:pt idx="954">
                  <c:v>-121.5</c:v>
                </c:pt>
                <c:pt idx="955">
                  <c:v>-121.25</c:v>
                </c:pt>
                <c:pt idx="956">
                  <c:v>-121</c:v>
                </c:pt>
                <c:pt idx="957">
                  <c:v>-120.75</c:v>
                </c:pt>
                <c:pt idx="958">
                  <c:v>-120.5</c:v>
                </c:pt>
                <c:pt idx="959">
                  <c:v>-120.25</c:v>
                </c:pt>
                <c:pt idx="960">
                  <c:v>-120</c:v>
                </c:pt>
                <c:pt idx="961">
                  <c:v>-119.75</c:v>
                </c:pt>
                <c:pt idx="962">
                  <c:v>-119.5</c:v>
                </c:pt>
                <c:pt idx="963">
                  <c:v>-119.25</c:v>
                </c:pt>
                <c:pt idx="964">
                  <c:v>-119</c:v>
                </c:pt>
                <c:pt idx="965">
                  <c:v>-118.75</c:v>
                </c:pt>
                <c:pt idx="966">
                  <c:v>-118.5</c:v>
                </c:pt>
                <c:pt idx="967">
                  <c:v>-118.25</c:v>
                </c:pt>
                <c:pt idx="968">
                  <c:v>-118</c:v>
                </c:pt>
                <c:pt idx="969">
                  <c:v>-117.75</c:v>
                </c:pt>
                <c:pt idx="970">
                  <c:v>-117.5</c:v>
                </c:pt>
                <c:pt idx="971">
                  <c:v>-117.25</c:v>
                </c:pt>
                <c:pt idx="972">
                  <c:v>-117</c:v>
                </c:pt>
                <c:pt idx="973">
                  <c:v>-116.75</c:v>
                </c:pt>
                <c:pt idx="974">
                  <c:v>-116.5</c:v>
                </c:pt>
                <c:pt idx="975">
                  <c:v>-116.25</c:v>
                </c:pt>
                <c:pt idx="976">
                  <c:v>-116</c:v>
                </c:pt>
                <c:pt idx="977">
                  <c:v>-115.75</c:v>
                </c:pt>
                <c:pt idx="978">
                  <c:v>-115.5</c:v>
                </c:pt>
                <c:pt idx="979">
                  <c:v>-115.25</c:v>
                </c:pt>
                <c:pt idx="980">
                  <c:v>-115</c:v>
                </c:pt>
                <c:pt idx="981">
                  <c:v>-114.75</c:v>
                </c:pt>
                <c:pt idx="982">
                  <c:v>-114.5</c:v>
                </c:pt>
                <c:pt idx="983">
                  <c:v>-114.25</c:v>
                </c:pt>
                <c:pt idx="984">
                  <c:v>-114</c:v>
                </c:pt>
                <c:pt idx="985">
                  <c:v>-113.75</c:v>
                </c:pt>
                <c:pt idx="986">
                  <c:v>-113.5</c:v>
                </c:pt>
                <c:pt idx="987">
                  <c:v>-113.25</c:v>
                </c:pt>
                <c:pt idx="988">
                  <c:v>-113</c:v>
                </c:pt>
                <c:pt idx="989">
                  <c:v>-112.75</c:v>
                </c:pt>
                <c:pt idx="990">
                  <c:v>-112.5</c:v>
                </c:pt>
                <c:pt idx="991">
                  <c:v>-112.25</c:v>
                </c:pt>
                <c:pt idx="992">
                  <c:v>-112</c:v>
                </c:pt>
                <c:pt idx="993">
                  <c:v>-111.75</c:v>
                </c:pt>
                <c:pt idx="994">
                  <c:v>-111.5</c:v>
                </c:pt>
                <c:pt idx="995">
                  <c:v>-111.25</c:v>
                </c:pt>
                <c:pt idx="996">
                  <c:v>-111</c:v>
                </c:pt>
                <c:pt idx="997">
                  <c:v>-110.75</c:v>
                </c:pt>
                <c:pt idx="998">
                  <c:v>-110.5</c:v>
                </c:pt>
                <c:pt idx="999">
                  <c:v>-110.25</c:v>
                </c:pt>
                <c:pt idx="1000">
                  <c:v>-110</c:v>
                </c:pt>
                <c:pt idx="1001">
                  <c:v>-109.75</c:v>
                </c:pt>
                <c:pt idx="1002">
                  <c:v>-109.5</c:v>
                </c:pt>
                <c:pt idx="1003">
                  <c:v>-109.25</c:v>
                </c:pt>
                <c:pt idx="1004">
                  <c:v>-109</c:v>
                </c:pt>
                <c:pt idx="1005">
                  <c:v>-108.75</c:v>
                </c:pt>
                <c:pt idx="1006">
                  <c:v>-108.5</c:v>
                </c:pt>
                <c:pt idx="1007">
                  <c:v>-108.25</c:v>
                </c:pt>
                <c:pt idx="1008">
                  <c:v>-108</c:v>
                </c:pt>
                <c:pt idx="1009">
                  <c:v>-107.75</c:v>
                </c:pt>
                <c:pt idx="1010">
                  <c:v>-107.5</c:v>
                </c:pt>
                <c:pt idx="1011">
                  <c:v>-107.25</c:v>
                </c:pt>
                <c:pt idx="1012">
                  <c:v>-107</c:v>
                </c:pt>
                <c:pt idx="1013">
                  <c:v>-106.75</c:v>
                </c:pt>
                <c:pt idx="1014">
                  <c:v>-106.5</c:v>
                </c:pt>
                <c:pt idx="1015">
                  <c:v>-106.25</c:v>
                </c:pt>
                <c:pt idx="1016">
                  <c:v>-106</c:v>
                </c:pt>
                <c:pt idx="1017">
                  <c:v>-105.75</c:v>
                </c:pt>
                <c:pt idx="1018">
                  <c:v>-105.5</c:v>
                </c:pt>
                <c:pt idx="1019">
                  <c:v>-105.25</c:v>
                </c:pt>
                <c:pt idx="1020">
                  <c:v>-105</c:v>
                </c:pt>
                <c:pt idx="1021">
                  <c:v>-104.75</c:v>
                </c:pt>
                <c:pt idx="1022">
                  <c:v>-104.5</c:v>
                </c:pt>
                <c:pt idx="1023">
                  <c:v>-104.25</c:v>
                </c:pt>
                <c:pt idx="1024">
                  <c:v>-104</c:v>
                </c:pt>
                <c:pt idx="1025">
                  <c:v>-103.75</c:v>
                </c:pt>
                <c:pt idx="1026">
                  <c:v>-103.5</c:v>
                </c:pt>
                <c:pt idx="1027">
                  <c:v>-103.25</c:v>
                </c:pt>
                <c:pt idx="1028">
                  <c:v>-103</c:v>
                </c:pt>
                <c:pt idx="1029">
                  <c:v>-102.75</c:v>
                </c:pt>
                <c:pt idx="1030">
                  <c:v>-102.5</c:v>
                </c:pt>
                <c:pt idx="1031">
                  <c:v>-102.25</c:v>
                </c:pt>
                <c:pt idx="1032">
                  <c:v>-102</c:v>
                </c:pt>
                <c:pt idx="1033">
                  <c:v>-101.75</c:v>
                </c:pt>
                <c:pt idx="1034">
                  <c:v>-101.5</c:v>
                </c:pt>
                <c:pt idx="1035">
                  <c:v>-101.25</c:v>
                </c:pt>
                <c:pt idx="1036">
                  <c:v>-101</c:v>
                </c:pt>
                <c:pt idx="1037">
                  <c:v>-100.75</c:v>
                </c:pt>
                <c:pt idx="1038">
                  <c:v>-100.5</c:v>
                </c:pt>
                <c:pt idx="1039">
                  <c:v>-100.25</c:v>
                </c:pt>
                <c:pt idx="1040">
                  <c:v>-100</c:v>
                </c:pt>
                <c:pt idx="1041">
                  <c:v>-99.75</c:v>
                </c:pt>
                <c:pt idx="1042">
                  <c:v>-99.5</c:v>
                </c:pt>
                <c:pt idx="1043">
                  <c:v>-99.25</c:v>
                </c:pt>
                <c:pt idx="1044">
                  <c:v>-99</c:v>
                </c:pt>
                <c:pt idx="1045">
                  <c:v>-98.75</c:v>
                </c:pt>
                <c:pt idx="1046">
                  <c:v>-98.5</c:v>
                </c:pt>
                <c:pt idx="1047">
                  <c:v>-98.25</c:v>
                </c:pt>
                <c:pt idx="1048">
                  <c:v>-98</c:v>
                </c:pt>
                <c:pt idx="1049">
                  <c:v>-97.75</c:v>
                </c:pt>
                <c:pt idx="1050">
                  <c:v>-97.5</c:v>
                </c:pt>
                <c:pt idx="1051">
                  <c:v>-97.25</c:v>
                </c:pt>
                <c:pt idx="1052">
                  <c:v>-97</c:v>
                </c:pt>
                <c:pt idx="1053">
                  <c:v>-96.75</c:v>
                </c:pt>
                <c:pt idx="1054">
                  <c:v>-96.5</c:v>
                </c:pt>
                <c:pt idx="1055">
                  <c:v>-96.25</c:v>
                </c:pt>
                <c:pt idx="1056">
                  <c:v>-96</c:v>
                </c:pt>
                <c:pt idx="1057">
                  <c:v>-95.75</c:v>
                </c:pt>
                <c:pt idx="1058">
                  <c:v>-95.5</c:v>
                </c:pt>
                <c:pt idx="1059">
                  <c:v>-95.25</c:v>
                </c:pt>
                <c:pt idx="1060">
                  <c:v>-95</c:v>
                </c:pt>
                <c:pt idx="1061">
                  <c:v>-94.75</c:v>
                </c:pt>
                <c:pt idx="1062">
                  <c:v>-94.5</c:v>
                </c:pt>
                <c:pt idx="1063">
                  <c:v>-94.25</c:v>
                </c:pt>
                <c:pt idx="1064">
                  <c:v>-94</c:v>
                </c:pt>
                <c:pt idx="1065">
                  <c:v>-93.75</c:v>
                </c:pt>
                <c:pt idx="1066">
                  <c:v>-93.5</c:v>
                </c:pt>
                <c:pt idx="1067">
                  <c:v>-93.25</c:v>
                </c:pt>
                <c:pt idx="1068">
                  <c:v>-93</c:v>
                </c:pt>
                <c:pt idx="1069">
                  <c:v>-92.75</c:v>
                </c:pt>
                <c:pt idx="1070">
                  <c:v>-92.5</c:v>
                </c:pt>
                <c:pt idx="1071">
                  <c:v>-92.25</c:v>
                </c:pt>
                <c:pt idx="1072">
                  <c:v>-92</c:v>
                </c:pt>
                <c:pt idx="1073">
                  <c:v>-91.75</c:v>
                </c:pt>
                <c:pt idx="1074">
                  <c:v>-91.5</c:v>
                </c:pt>
                <c:pt idx="1075">
                  <c:v>-91.25</c:v>
                </c:pt>
                <c:pt idx="1076">
                  <c:v>-91</c:v>
                </c:pt>
                <c:pt idx="1077">
                  <c:v>-90.75</c:v>
                </c:pt>
                <c:pt idx="1078">
                  <c:v>-90.5</c:v>
                </c:pt>
                <c:pt idx="1079">
                  <c:v>-90.25</c:v>
                </c:pt>
                <c:pt idx="1080">
                  <c:v>-90</c:v>
                </c:pt>
                <c:pt idx="1081">
                  <c:v>-89.75</c:v>
                </c:pt>
                <c:pt idx="1082">
                  <c:v>-89.5</c:v>
                </c:pt>
                <c:pt idx="1083">
                  <c:v>-89.25</c:v>
                </c:pt>
                <c:pt idx="1084">
                  <c:v>-89</c:v>
                </c:pt>
                <c:pt idx="1085">
                  <c:v>-88.75</c:v>
                </c:pt>
                <c:pt idx="1086">
                  <c:v>-88.5</c:v>
                </c:pt>
                <c:pt idx="1087">
                  <c:v>-88.25</c:v>
                </c:pt>
                <c:pt idx="1088">
                  <c:v>-88</c:v>
                </c:pt>
                <c:pt idx="1089">
                  <c:v>-87.75</c:v>
                </c:pt>
                <c:pt idx="1090">
                  <c:v>-87.5</c:v>
                </c:pt>
                <c:pt idx="1091">
                  <c:v>-87.25</c:v>
                </c:pt>
                <c:pt idx="1092">
                  <c:v>-87</c:v>
                </c:pt>
                <c:pt idx="1093">
                  <c:v>-86.75</c:v>
                </c:pt>
                <c:pt idx="1094">
                  <c:v>-86.5</c:v>
                </c:pt>
                <c:pt idx="1095">
                  <c:v>-86.25</c:v>
                </c:pt>
                <c:pt idx="1096">
                  <c:v>-86</c:v>
                </c:pt>
                <c:pt idx="1097">
                  <c:v>-85.75</c:v>
                </c:pt>
                <c:pt idx="1098">
                  <c:v>-85.5</c:v>
                </c:pt>
                <c:pt idx="1099">
                  <c:v>-85.25</c:v>
                </c:pt>
                <c:pt idx="1100">
                  <c:v>-85</c:v>
                </c:pt>
                <c:pt idx="1101">
                  <c:v>-84.75</c:v>
                </c:pt>
                <c:pt idx="1102">
                  <c:v>-84.5</c:v>
                </c:pt>
                <c:pt idx="1103">
                  <c:v>-84.25</c:v>
                </c:pt>
                <c:pt idx="1104">
                  <c:v>-84</c:v>
                </c:pt>
                <c:pt idx="1105">
                  <c:v>-83.75</c:v>
                </c:pt>
                <c:pt idx="1106">
                  <c:v>-83.5</c:v>
                </c:pt>
                <c:pt idx="1107">
                  <c:v>-83.25</c:v>
                </c:pt>
                <c:pt idx="1108">
                  <c:v>-83</c:v>
                </c:pt>
                <c:pt idx="1109">
                  <c:v>-82.75</c:v>
                </c:pt>
                <c:pt idx="1110">
                  <c:v>-82.5</c:v>
                </c:pt>
                <c:pt idx="1111">
                  <c:v>-82.25</c:v>
                </c:pt>
                <c:pt idx="1112">
                  <c:v>-82</c:v>
                </c:pt>
                <c:pt idx="1113">
                  <c:v>-81.75</c:v>
                </c:pt>
                <c:pt idx="1114">
                  <c:v>-81.5</c:v>
                </c:pt>
                <c:pt idx="1115">
                  <c:v>-81.25</c:v>
                </c:pt>
                <c:pt idx="1116">
                  <c:v>-81</c:v>
                </c:pt>
                <c:pt idx="1117">
                  <c:v>-80.75</c:v>
                </c:pt>
                <c:pt idx="1118">
                  <c:v>-80.5</c:v>
                </c:pt>
                <c:pt idx="1119">
                  <c:v>-80.25</c:v>
                </c:pt>
                <c:pt idx="1120">
                  <c:v>-80</c:v>
                </c:pt>
                <c:pt idx="1121">
                  <c:v>-79.75</c:v>
                </c:pt>
                <c:pt idx="1122">
                  <c:v>-79.5</c:v>
                </c:pt>
                <c:pt idx="1123">
                  <c:v>-79.25</c:v>
                </c:pt>
                <c:pt idx="1124">
                  <c:v>-79</c:v>
                </c:pt>
                <c:pt idx="1125">
                  <c:v>-78.75</c:v>
                </c:pt>
                <c:pt idx="1126">
                  <c:v>-78.5</c:v>
                </c:pt>
                <c:pt idx="1127">
                  <c:v>-78.25</c:v>
                </c:pt>
                <c:pt idx="1128">
                  <c:v>-78</c:v>
                </c:pt>
                <c:pt idx="1129">
                  <c:v>-77.75</c:v>
                </c:pt>
                <c:pt idx="1130">
                  <c:v>-77.5</c:v>
                </c:pt>
                <c:pt idx="1131">
                  <c:v>-77.25</c:v>
                </c:pt>
                <c:pt idx="1132">
                  <c:v>-77</c:v>
                </c:pt>
                <c:pt idx="1133">
                  <c:v>-76.75</c:v>
                </c:pt>
                <c:pt idx="1134">
                  <c:v>-76.5</c:v>
                </c:pt>
                <c:pt idx="1135">
                  <c:v>-76.25</c:v>
                </c:pt>
                <c:pt idx="1136">
                  <c:v>-76</c:v>
                </c:pt>
                <c:pt idx="1137">
                  <c:v>-75.75</c:v>
                </c:pt>
                <c:pt idx="1138">
                  <c:v>-75.5</c:v>
                </c:pt>
                <c:pt idx="1139">
                  <c:v>-75.25</c:v>
                </c:pt>
                <c:pt idx="1140">
                  <c:v>-75</c:v>
                </c:pt>
                <c:pt idx="1141">
                  <c:v>-74.75</c:v>
                </c:pt>
                <c:pt idx="1142">
                  <c:v>-74.5</c:v>
                </c:pt>
                <c:pt idx="1143">
                  <c:v>-74.25</c:v>
                </c:pt>
                <c:pt idx="1144">
                  <c:v>-74</c:v>
                </c:pt>
                <c:pt idx="1145">
                  <c:v>-73.75</c:v>
                </c:pt>
                <c:pt idx="1146">
                  <c:v>-73.5</c:v>
                </c:pt>
                <c:pt idx="1147">
                  <c:v>-73.25</c:v>
                </c:pt>
                <c:pt idx="1148">
                  <c:v>-73</c:v>
                </c:pt>
                <c:pt idx="1149">
                  <c:v>-72.75</c:v>
                </c:pt>
                <c:pt idx="1150">
                  <c:v>-72.5</c:v>
                </c:pt>
                <c:pt idx="1151">
                  <c:v>-72.25</c:v>
                </c:pt>
                <c:pt idx="1152">
                  <c:v>-72</c:v>
                </c:pt>
                <c:pt idx="1153">
                  <c:v>-71.75</c:v>
                </c:pt>
                <c:pt idx="1154">
                  <c:v>-71.5</c:v>
                </c:pt>
                <c:pt idx="1155">
                  <c:v>-71.25</c:v>
                </c:pt>
                <c:pt idx="1156">
                  <c:v>-71</c:v>
                </c:pt>
                <c:pt idx="1157">
                  <c:v>-70.75</c:v>
                </c:pt>
                <c:pt idx="1158">
                  <c:v>-70.5</c:v>
                </c:pt>
                <c:pt idx="1159">
                  <c:v>-70.25</c:v>
                </c:pt>
                <c:pt idx="1160">
                  <c:v>-70</c:v>
                </c:pt>
                <c:pt idx="1161">
                  <c:v>-69.75</c:v>
                </c:pt>
                <c:pt idx="1162">
                  <c:v>-69.5</c:v>
                </c:pt>
                <c:pt idx="1163">
                  <c:v>-69.25</c:v>
                </c:pt>
                <c:pt idx="1164">
                  <c:v>-69</c:v>
                </c:pt>
                <c:pt idx="1165">
                  <c:v>-68.75</c:v>
                </c:pt>
                <c:pt idx="1166">
                  <c:v>-68.5</c:v>
                </c:pt>
                <c:pt idx="1167">
                  <c:v>-68.25</c:v>
                </c:pt>
                <c:pt idx="1168">
                  <c:v>-68</c:v>
                </c:pt>
                <c:pt idx="1169">
                  <c:v>-67.75</c:v>
                </c:pt>
                <c:pt idx="1170">
                  <c:v>-67.5</c:v>
                </c:pt>
                <c:pt idx="1171">
                  <c:v>-67.25</c:v>
                </c:pt>
                <c:pt idx="1172">
                  <c:v>-67</c:v>
                </c:pt>
                <c:pt idx="1173">
                  <c:v>-66.75</c:v>
                </c:pt>
                <c:pt idx="1174">
                  <c:v>-66.5</c:v>
                </c:pt>
                <c:pt idx="1175">
                  <c:v>-66.25</c:v>
                </c:pt>
                <c:pt idx="1176">
                  <c:v>-66</c:v>
                </c:pt>
                <c:pt idx="1177">
                  <c:v>-65.75</c:v>
                </c:pt>
                <c:pt idx="1178">
                  <c:v>-65.5</c:v>
                </c:pt>
                <c:pt idx="1179">
                  <c:v>-65.25</c:v>
                </c:pt>
                <c:pt idx="1180">
                  <c:v>-65</c:v>
                </c:pt>
                <c:pt idx="1181">
                  <c:v>-64.75</c:v>
                </c:pt>
                <c:pt idx="1182">
                  <c:v>-64.5</c:v>
                </c:pt>
                <c:pt idx="1183">
                  <c:v>-64.25</c:v>
                </c:pt>
                <c:pt idx="1184">
                  <c:v>-64</c:v>
                </c:pt>
                <c:pt idx="1185">
                  <c:v>-63.75</c:v>
                </c:pt>
                <c:pt idx="1186">
                  <c:v>-63.5</c:v>
                </c:pt>
                <c:pt idx="1187">
                  <c:v>-63.25</c:v>
                </c:pt>
                <c:pt idx="1188">
                  <c:v>-63</c:v>
                </c:pt>
                <c:pt idx="1189">
                  <c:v>-62.75</c:v>
                </c:pt>
                <c:pt idx="1190">
                  <c:v>-62.5</c:v>
                </c:pt>
                <c:pt idx="1191">
                  <c:v>-62.25</c:v>
                </c:pt>
                <c:pt idx="1192">
                  <c:v>-62</c:v>
                </c:pt>
                <c:pt idx="1193">
                  <c:v>-61.75</c:v>
                </c:pt>
                <c:pt idx="1194">
                  <c:v>-61.5</c:v>
                </c:pt>
                <c:pt idx="1195">
                  <c:v>-61.25</c:v>
                </c:pt>
                <c:pt idx="1196">
                  <c:v>-61</c:v>
                </c:pt>
                <c:pt idx="1197">
                  <c:v>-60.75</c:v>
                </c:pt>
                <c:pt idx="1198">
                  <c:v>-60.5</c:v>
                </c:pt>
                <c:pt idx="1199">
                  <c:v>-60.25</c:v>
                </c:pt>
                <c:pt idx="1200">
                  <c:v>-60</c:v>
                </c:pt>
                <c:pt idx="1201">
                  <c:v>-59.75</c:v>
                </c:pt>
                <c:pt idx="1202">
                  <c:v>-59.5</c:v>
                </c:pt>
                <c:pt idx="1203">
                  <c:v>-59.25</c:v>
                </c:pt>
                <c:pt idx="1204">
                  <c:v>-59</c:v>
                </c:pt>
                <c:pt idx="1205">
                  <c:v>-58.75</c:v>
                </c:pt>
                <c:pt idx="1206">
                  <c:v>-58.5</c:v>
                </c:pt>
                <c:pt idx="1207">
                  <c:v>-58.25</c:v>
                </c:pt>
                <c:pt idx="1208">
                  <c:v>-58</c:v>
                </c:pt>
                <c:pt idx="1209">
                  <c:v>-57.75</c:v>
                </c:pt>
                <c:pt idx="1210">
                  <c:v>-57.5</c:v>
                </c:pt>
                <c:pt idx="1211">
                  <c:v>-57.25</c:v>
                </c:pt>
                <c:pt idx="1212">
                  <c:v>-57</c:v>
                </c:pt>
                <c:pt idx="1213">
                  <c:v>-56.75</c:v>
                </c:pt>
                <c:pt idx="1214">
                  <c:v>-56.5</c:v>
                </c:pt>
                <c:pt idx="1215">
                  <c:v>-56.25</c:v>
                </c:pt>
                <c:pt idx="1216">
                  <c:v>-56</c:v>
                </c:pt>
                <c:pt idx="1217">
                  <c:v>-55.75</c:v>
                </c:pt>
                <c:pt idx="1218">
                  <c:v>-55.5</c:v>
                </c:pt>
                <c:pt idx="1219">
                  <c:v>-55.25</c:v>
                </c:pt>
                <c:pt idx="1220">
                  <c:v>-55</c:v>
                </c:pt>
                <c:pt idx="1221">
                  <c:v>-54.75</c:v>
                </c:pt>
                <c:pt idx="1222">
                  <c:v>-54.5</c:v>
                </c:pt>
                <c:pt idx="1223">
                  <c:v>-54.25</c:v>
                </c:pt>
                <c:pt idx="1224">
                  <c:v>-54</c:v>
                </c:pt>
                <c:pt idx="1225">
                  <c:v>-53.75</c:v>
                </c:pt>
                <c:pt idx="1226">
                  <c:v>-53.5</c:v>
                </c:pt>
                <c:pt idx="1227">
                  <c:v>-53.25</c:v>
                </c:pt>
                <c:pt idx="1228">
                  <c:v>-53</c:v>
                </c:pt>
                <c:pt idx="1229">
                  <c:v>-52.75</c:v>
                </c:pt>
                <c:pt idx="1230">
                  <c:v>-52.5</c:v>
                </c:pt>
                <c:pt idx="1231">
                  <c:v>-52.25</c:v>
                </c:pt>
                <c:pt idx="1232">
                  <c:v>-52</c:v>
                </c:pt>
                <c:pt idx="1233">
                  <c:v>-51.75</c:v>
                </c:pt>
                <c:pt idx="1234">
                  <c:v>-51.5</c:v>
                </c:pt>
                <c:pt idx="1235">
                  <c:v>-51.25</c:v>
                </c:pt>
                <c:pt idx="1236">
                  <c:v>-51</c:v>
                </c:pt>
                <c:pt idx="1237">
                  <c:v>-50.75</c:v>
                </c:pt>
                <c:pt idx="1238">
                  <c:v>-50.5</c:v>
                </c:pt>
                <c:pt idx="1239">
                  <c:v>-50.25</c:v>
                </c:pt>
                <c:pt idx="1240">
                  <c:v>-50</c:v>
                </c:pt>
                <c:pt idx="1241">
                  <c:v>-49.75</c:v>
                </c:pt>
                <c:pt idx="1242">
                  <c:v>-49.5</c:v>
                </c:pt>
                <c:pt idx="1243">
                  <c:v>-49.25</c:v>
                </c:pt>
                <c:pt idx="1244">
                  <c:v>-49</c:v>
                </c:pt>
                <c:pt idx="1245">
                  <c:v>-48.75</c:v>
                </c:pt>
                <c:pt idx="1246">
                  <c:v>-48.5</c:v>
                </c:pt>
                <c:pt idx="1247">
                  <c:v>-48.25</c:v>
                </c:pt>
                <c:pt idx="1248">
                  <c:v>-48</c:v>
                </c:pt>
                <c:pt idx="1249">
                  <c:v>-47.75</c:v>
                </c:pt>
                <c:pt idx="1250">
                  <c:v>-47.5</c:v>
                </c:pt>
                <c:pt idx="1251">
                  <c:v>-47.25</c:v>
                </c:pt>
                <c:pt idx="1252">
                  <c:v>-47</c:v>
                </c:pt>
                <c:pt idx="1253">
                  <c:v>-46.75</c:v>
                </c:pt>
                <c:pt idx="1254">
                  <c:v>-46.5</c:v>
                </c:pt>
                <c:pt idx="1255">
                  <c:v>-46.25</c:v>
                </c:pt>
                <c:pt idx="1256">
                  <c:v>-46</c:v>
                </c:pt>
                <c:pt idx="1257">
                  <c:v>-45.75</c:v>
                </c:pt>
                <c:pt idx="1258">
                  <c:v>-45.5</c:v>
                </c:pt>
                <c:pt idx="1259">
                  <c:v>-45.25</c:v>
                </c:pt>
                <c:pt idx="1260">
                  <c:v>-45</c:v>
                </c:pt>
                <c:pt idx="1261">
                  <c:v>-44.75</c:v>
                </c:pt>
                <c:pt idx="1262">
                  <c:v>-44.5</c:v>
                </c:pt>
                <c:pt idx="1263">
                  <c:v>-44.25</c:v>
                </c:pt>
                <c:pt idx="1264">
                  <c:v>-44</c:v>
                </c:pt>
                <c:pt idx="1265">
                  <c:v>-43.75</c:v>
                </c:pt>
                <c:pt idx="1266">
                  <c:v>-43.5</c:v>
                </c:pt>
                <c:pt idx="1267">
                  <c:v>-43.25</c:v>
                </c:pt>
                <c:pt idx="1268">
                  <c:v>-43</c:v>
                </c:pt>
                <c:pt idx="1269">
                  <c:v>-42.75</c:v>
                </c:pt>
                <c:pt idx="1270">
                  <c:v>-42.5</c:v>
                </c:pt>
                <c:pt idx="1271">
                  <c:v>-42.25</c:v>
                </c:pt>
                <c:pt idx="1272">
                  <c:v>-42</c:v>
                </c:pt>
                <c:pt idx="1273">
                  <c:v>-41.75</c:v>
                </c:pt>
                <c:pt idx="1274">
                  <c:v>-41.5</c:v>
                </c:pt>
                <c:pt idx="1275">
                  <c:v>-41.25</c:v>
                </c:pt>
                <c:pt idx="1276">
                  <c:v>-41</c:v>
                </c:pt>
                <c:pt idx="1277">
                  <c:v>-40.75</c:v>
                </c:pt>
                <c:pt idx="1278">
                  <c:v>-40.5</c:v>
                </c:pt>
                <c:pt idx="1279">
                  <c:v>-40.25</c:v>
                </c:pt>
                <c:pt idx="1280">
                  <c:v>-40</c:v>
                </c:pt>
                <c:pt idx="1281">
                  <c:v>-39.75</c:v>
                </c:pt>
                <c:pt idx="1282">
                  <c:v>-39.5</c:v>
                </c:pt>
                <c:pt idx="1283">
                  <c:v>-39.25</c:v>
                </c:pt>
                <c:pt idx="1284">
                  <c:v>-39</c:v>
                </c:pt>
                <c:pt idx="1285">
                  <c:v>-38.75</c:v>
                </c:pt>
                <c:pt idx="1286">
                  <c:v>-38.5</c:v>
                </c:pt>
                <c:pt idx="1287">
                  <c:v>-38.25</c:v>
                </c:pt>
                <c:pt idx="1288">
                  <c:v>-38</c:v>
                </c:pt>
                <c:pt idx="1289">
                  <c:v>-37.75</c:v>
                </c:pt>
                <c:pt idx="1290">
                  <c:v>-37.5</c:v>
                </c:pt>
                <c:pt idx="1291">
                  <c:v>-37.25</c:v>
                </c:pt>
                <c:pt idx="1292">
                  <c:v>-37</c:v>
                </c:pt>
                <c:pt idx="1293">
                  <c:v>-36.75</c:v>
                </c:pt>
                <c:pt idx="1294">
                  <c:v>-36.5</c:v>
                </c:pt>
                <c:pt idx="1295">
                  <c:v>-36.25</c:v>
                </c:pt>
                <c:pt idx="1296">
                  <c:v>-36</c:v>
                </c:pt>
                <c:pt idx="1297">
                  <c:v>-35.75</c:v>
                </c:pt>
                <c:pt idx="1298">
                  <c:v>-35.5</c:v>
                </c:pt>
                <c:pt idx="1299">
                  <c:v>-35.25</c:v>
                </c:pt>
                <c:pt idx="1300">
                  <c:v>-35</c:v>
                </c:pt>
                <c:pt idx="1301">
                  <c:v>-34.75</c:v>
                </c:pt>
                <c:pt idx="1302">
                  <c:v>-34.5</c:v>
                </c:pt>
                <c:pt idx="1303">
                  <c:v>-34.25</c:v>
                </c:pt>
                <c:pt idx="1304">
                  <c:v>-34</c:v>
                </c:pt>
                <c:pt idx="1305">
                  <c:v>-33.75</c:v>
                </c:pt>
                <c:pt idx="1306">
                  <c:v>-33.5</c:v>
                </c:pt>
                <c:pt idx="1307">
                  <c:v>-33.25</c:v>
                </c:pt>
                <c:pt idx="1308">
                  <c:v>-33</c:v>
                </c:pt>
                <c:pt idx="1309">
                  <c:v>-32.75</c:v>
                </c:pt>
                <c:pt idx="1310">
                  <c:v>-32.5</c:v>
                </c:pt>
                <c:pt idx="1311">
                  <c:v>-32.25</c:v>
                </c:pt>
                <c:pt idx="1312">
                  <c:v>-32</c:v>
                </c:pt>
                <c:pt idx="1313">
                  <c:v>-31.75</c:v>
                </c:pt>
                <c:pt idx="1314">
                  <c:v>-31.5</c:v>
                </c:pt>
                <c:pt idx="1315">
                  <c:v>-31.25</c:v>
                </c:pt>
                <c:pt idx="1316">
                  <c:v>-31</c:v>
                </c:pt>
                <c:pt idx="1317">
                  <c:v>-30.75</c:v>
                </c:pt>
                <c:pt idx="1318">
                  <c:v>-30.5</c:v>
                </c:pt>
                <c:pt idx="1319">
                  <c:v>-30.25</c:v>
                </c:pt>
                <c:pt idx="1320">
                  <c:v>-30</c:v>
                </c:pt>
                <c:pt idx="1321">
                  <c:v>-29.75</c:v>
                </c:pt>
                <c:pt idx="1322">
                  <c:v>-29.5</c:v>
                </c:pt>
                <c:pt idx="1323">
                  <c:v>-29.25</c:v>
                </c:pt>
                <c:pt idx="1324">
                  <c:v>-29</c:v>
                </c:pt>
                <c:pt idx="1325">
                  <c:v>-28.75</c:v>
                </c:pt>
                <c:pt idx="1326">
                  <c:v>-28.5</c:v>
                </c:pt>
                <c:pt idx="1327">
                  <c:v>-28.25</c:v>
                </c:pt>
                <c:pt idx="1328">
                  <c:v>-28</c:v>
                </c:pt>
                <c:pt idx="1329">
                  <c:v>-27.75</c:v>
                </c:pt>
                <c:pt idx="1330">
                  <c:v>-27.5</c:v>
                </c:pt>
                <c:pt idx="1331">
                  <c:v>-27.25</c:v>
                </c:pt>
                <c:pt idx="1332">
                  <c:v>-27</c:v>
                </c:pt>
                <c:pt idx="1333">
                  <c:v>-26.75</c:v>
                </c:pt>
                <c:pt idx="1334">
                  <c:v>-26.5</c:v>
                </c:pt>
                <c:pt idx="1335">
                  <c:v>-26.25</c:v>
                </c:pt>
                <c:pt idx="1336">
                  <c:v>-26</c:v>
                </c:pt>
                <c:pt idx="1337">
                  <c:v>-25.75</c:v>
                </c:pt>
                <c:pt idx="1338">
                  <c:v>-25.5</c:v>
                </c:pt>
                <c:pt idx="1339">
                  <c:v>-25.25</c:v>
                </c:pt>
                <c:pt idx="1340">
                  <c:v>-25</c:v>
                </c:pt>
                <c:pt idx="1341">
                  <c:v>-24.75</c:v>
                </c:pt>
                <c:pt idx="1342">
                  <c:v>-24.5</c:v>
                </c:pt>
                <c:pt idx="1343">
                  <c:v>-24.25</c:v>
                </c:pt>
                <c:pt idx="1344">
                  <c:v>-24</c:v>
                </c:pt>
                <c:pt idx="1345">
                  <c:v>-23.75</c:v>
                </c:pt>
                <c:pt idx="1346">
                  <c:v>-23.5</c:v>
                </c:pt>
                <c:pt idx="1347">
                  <c:v>-23.25</c:v>
                </c:pt>
                <c:pt idx="1348">
                  <c:v>-23</c:v>
                </c:pt>
                <c:pt idx="1349">
                  <c:v>-22.75</c:v>
                </c:pt>
                <c:pt idx="1350">
                  <c:v>-22.5</c:v>
                </c:pt>
                <c:pt idx="1351">
                  <c:v>-22.25</c:v>
                </c:pt>
                <c:pt idx="1352">
                  <c:v>-22</c:v>
                </c:pt>
                <c:pt idx="1353">
                  <c:v>-21.75</c:v>
                </c:pt>
                <c:pt idx="1354">
                  <c:v>-21.5</c:v>
                </c:pt>
                <c:pt idx="1355">
                  <c:v>-21.25</c:v>
                </c:pt>
                <c:pt idx="1356">
                  <c:v>-21</c:v>
                </c:pt>
                <c:pt idx="1357">
                  <c:v>-20.75</c:v>
                </c:pt>
                <c:pt idx="1358">
                  <c:v>-20.5</c:v>
                </c:pt>
                <c:pt idx="1359">
                  <c:v>-20.25</c:v>
                </c:pt>
                <c:pt idx="1360">
                  <c:v>-20</c:v>
                </c:pt>
                <c:pt idx="1361">
                  <c:v>-19.75</c:v>
                </c:pt>
                <c:pt idx="1362">
                  <c:v>-19.5</c:v>
                </c:pt>
                <c:pt idx="1363">
                  <c:v>-19.25</c:v>
                </c:pt>
                <c:pt idx="1364">
                  <c:v>-19</c:v>
                </c:pt>
                <c:pt idx="1365">
                  <c:v>-18.75</c:v>
                </c:pt>
                <c:pt idx="1366">
                  <c:v>-18.5</c:v>
                </c:pt>
                <c:pt idx="1367">
                  <c:v>-18.25</c:v>
                </c:pt>
                <c:pt idx="1368">
                  <c:v>-18</c:v>
                </c:pt>
                <c:pt idx="1369">
                  <c:v>-17.75</c:v>
                </c:pt>
                <c:pt idx="1370">
                  <c:v>-17.5</c:v>
                </c:pt>
                <c:pt idx="1371">
                  <c:v>-17.25</c:v>
                </c:pt>
                <c:pt idx="1372">
                  <c:v>-17</c:v>
                </c:pt>
                <c:pt idx="1373">
                  <c:v>-16.75</c:v>
                </c:pt>
                <c:pt idx="1374">
                  <c:v>-16.5</c:v>
                </c:pt>
                <c:pt idx="1375">
                  <c:v>-16.25</c:v>
                </c:pt>
                <c:pt idx="1376">
                  <c:v>-16</c:v>
                </c:pt>
                <c:pt idx="1377">
                  <c:v>-15.75</c:v>
                </c:pt>
                <c:pt idx="1378">
                  <c:v>-15.5</c:v>
                </c:pt>
                <c:pt idx="1379">
                  <c:v>-15.25</c:v>
                </c:pt>
                <c:pt idx="1380">
                  <c:v>-15</c:v>
                </c:pt>
                <c:pt idx="1381">
                  <c:v>-14.75</c:v>
                </c:pt>
                <c:pt idx="1382">
                  <c:v>-14.5</c:v>
                </c:pt>
                <c:pt idx="1383">
                  <c:v>-14.25</c:v>
                </c:pt>
                <c:pt idx="1384">
                  <c:v>-14</c:v>
                </c:pt>
                <c:pt idx="1385">
                  <c:v>-13.75</c:v>
                </c:pt>
                <c:pt idx="1386">
                  <c:v>-13.5</c:v>
                </c:pt>
                <c:pt idx="1387">
                  <c:v>-13.25</c:v>
                </c:pt>
                <c:pt idx="1388">
                  <c:v>-13</c:v>
                </c:pt>
                <c:pt idx="1389">
                  <c:v>-12.75</c:v>
                </c:pt>
                <c:pt idx="1390">
                  <c:v>-12.5</c:v>
                </c:pt>
                <c:pt idx="1391">
                  <c:v>-12.25</c:v>
                </c:pt>
                <c:pt idx="1392">
                  <c:v>-12</c:v>
                </c:pt>
                <c:pt idx="1393">
                  <c:v>-11.75</c:v>
                </c:pt>
                <c:pt idx="1394">
                  <c:v>-11.5</c:v>
                </c:pt>
                <c:pt idx="1395">
                  <c:v>-11.25</c:v>
                </c:pt>
                <c:pt idx="1396">
                  <c:v>-11</c:v>
                </c:pt>
                <c:pt idx="1397">
                  <c:v>-10.75</c:v>
                </c:pt>
                <c:pt idx="1398">
                  <c:v>-10.5</c:v>
                </c:pt>
                <c:pt idx="1399">
                  <c:v>-10.25</c:v>
                </c:pt>
                <c:pt idx="1400">
                  <c:v>-10</c:v>
                </c:pt>
                <c:pt idx="1401">
                  <c:v>-9.75</c:v>
                </c:pt>
                <c:pt idx="1402">
                  <c:v>-9.5</c:v>
                </c:pt>
                <c:pt idx="1403">
                  <c:v>-9.25</c:v>
                </c:pt>
                <c:pt idx="1404">
                  <c:v>-9</c:v>
                </c:pt>
                <c:pt idx="1405">
                  <c:v>-8.75</c:v>
                </c:pt>
                <c:pt idx="1406">
                  <c:v>-8.5</c:v>
                </c:pt>
                <c:pt idx="1407">
                  <c:v>-8.25</c:v>
                </c:pt>
                <c:pt idx="1408">
                  <c:v>-8</c:v>
                </c:pt>
                <c:pt idx="1409">
                  <c:v>-7.75</c:v>
                </c:pt>
                <c:pt idx="1410">
                  <c:v>-7.5</c:v>
                </c:pt>
                <c:pt idx="1411">
                  <c:v>-7.25</c:v>
                </c:pt>
                <c:pt idx="1412">
                  <c:v>-7</c:v>
                </c:pt>
                <c:pt idx="1413">
                  <c:v>-6.75</c:v>
                </c:pt>
                <c:pt idx="1414">
                  <c:v>-6.5</c:v>
                </c:pt>
                <c:pt idx="1415">
                  <c:v>-6.25</c:v>
                </c:pt>
                <c:pt idx="1416">
                  <c:v>-6</c:v>
                </c:pt>
                <c:pt idx="1417">
                  <c:v>-5.75</c:v>
                </c:pt>
                <c:pt idx="1418">
                  <c:v>-5.5</c:v>
                </c:pt>
                <c:pt idx="1419">
                  <c:v>-5.25</c:v>
                </c:pt>
                <c:pt idx="1420">
                  <c:v>-5</c:v>
                </c:pt>
                <c:pt idx="1421">
                  <c:v>-4.75</c:v>
                </c:pt>
                <c:pt idx="1422">
                  <c:v>-4.5</c:v>
                </c:pt>
                <c:pt idx="1423">
                  <c:v>-4.25</c:v>
                </c:pt>
                <c:pt idx="1424">
                  <c:v>-4</c:v>
                </c:pt>
                <c:pt idx="1425">
                  <c:v>-3.75</c:v>
                </c:pt>
                <c:pt idx="1426">
                  <c:v>-3.5</c:v>
                </c:pt>
                <c:pt idx="1427">
                  <c:v>-3.25</c:v>
                </c:pt>
                <c:pt idx="1428">
                  <c:v>-3</c:v>
                </c:pt>
                <c:pt idx="1429">
                  <c:v>-2.75</c:v>
                </c:pt>
                <c:pt idx="1430">
                  <c:v>-2.5</c:v>
                </c:pt>
                <c:pt idx="1431">
                  <c:v>-2.25</c:v>
                </c:pt>
                <c:pt idx="1432">
                  <c:v>-2</c:v>
                </c:pt>
                <c:pt idx="1433">
                  <c:v>-1.75</c:v>
                </c:pt>
                <c:pt idx="1434">
                  <c:v>-1.5</c:v>
                </c:pt>
                <c:pt idx="1435">
                  <c:v>-1.25</c:v>
                </c:pt>
                <c:pt idx="1436">
                  <c:v>-1</c:v>
                </c:pt>
                <c:pt idx="1437">
                  <c:v>-0.75</c:v>
                </c:pt>
                <c:pt idx="1438">
                  <c:v>-0.5</c:v>
                </c:pt>
                <c:pt idx="1439">
                  <c:v>-0.25</c:v>
                </c:pt>
                <c:pt idx="1440">
                  <c:v>0</c:v>
                </c:pt>
                <c:pt idx="1441">
                  <c:v>0.25</c:v>
                </c:pt>
                <c:pt idx="1442">
                  <c:v>0.5</c:v>
                </c:pt>
                <c:pt idx="1443">
                  <c:v>0.75</c:v>
                </c:pt>
                <c:pt idx="1444">
                  <c:v>1</c:v>
                </c:pt>
                <c:pt idx="1445">
                  <c:v>1.25</c:v>
                </c:pt>
                <c:pt idx="1446">
                  <c:v>1.5</c:v>
                </c:pt>
                <c:pt idx="1447">
                  <c:v>1.75</c:v>
                </c:pt>
                <c:pt idx="1448">
                  <c:v>2</c:v>
                </c:pt>
                <c:pt idx="1449">
                  <c:v>2.25</c:v>
                </c:pt>
                <c:pt idx="1450">
                  <c:v>2.5</c:v>
                </c:pt>
                <c:pt idx="1451">
                  <c:v>2.75</c:v>
                </c:pt>
                <c:pt idx="1452">
                  <c:v>3</c:v>
                </c:pt>
                <c:pt idx="1453">
                  <c:v>3.25</c:v>
                </c:pt>
                <c:pt idx="1454">
                  <c:v>3.5</c:v>
                </c:pt>
                <c:pt idx="1455">
                  <c:v>3.75</c:v>
                </c:pt>
                <c:pt idx="1456">
                  <c:v>4</c:v>
                </c:pt>
                <c:pt idx="1457">
                  <c:v>4.25</c:v>
                </c:pt>
                <c:pt idx="1458">
                  <c:v>4.5</c:v>
                </c:pt>
                <c:pt idx="1459">
                  <c:v>4.75</c:v>
                </c:pt>
                <c:pt idx="1460">
                  <c:v>5</c:v>
                </c:pt>
                <c:pt idx="1461">
                  <c:v>5.25</c:v>
                </c:pt>
                <c:pt idx="1462">
                  <c:v>5.5</c:v>
                </c:pt>
                <c:pt idx="1463">
                  <c:v>5.75</c:v>
                </c:pt>
                <c:pt idx="1464">
                  <c:v>6</c:v>
                </c:pt>
                <c:pt idx="1465">
                  <c:v>6.25</c:v>
                </c:pt>
                <c:pt idx="1466">
                  <c:v>6.5</c:v>
                </c:pt>
                <c:pt idx="1467">
                  <c:v>6.75</c:v>
                </c:pt>
                <c:pt idx="1468">
                  <c:v>7</c:v>
                </c:pt>
                <c:pt idx="1469">
                  <c:v>7.25</c:v>
                </c:pt>
                <c:pt idx="1470">
                  <c:v>7.5</c:v>
                </c:pt>
                <c:pt idx="1471">
                  <c:v>7.75</c:v>
                </c:pt>
                <c:pt idx="1472">
                  <c:v>8</c:v>
                </c:pt>
                <c:pt idx="1473">
                  <c:v>8.25</c:v>
                </c:pt>
                <c:pt idx="1474">
                  <c:v>8.5</c:v>
                </c:pt>
                <c:pt idx="1475">
                  <c:v>8.75</c:v>
                </c:pt>
                <c:pt idx="1476">
                  <c:v>9</c:v>
                </c:pt>
                <c:pt idx="1477">
                  <c:v>9.25</c:v>
                </c:pt>
                <c:pt idx="1478">
                  <c:v>9.5</c:v>
                </c:pt>
                <c:pt idx="1479">
                  <c:v>9.75</c:v>
                </c:pt>
                <c:pt idx="1480">
                  <c:v>10</c:v>
                </c:pt>
                <c:pt idx="1481">
                  <c:v>10.25</c:v>
                </c:pt>
                <c:pt idx="1482">
                  <c:v>10.5</c:v>
                </c:pt>
                <c:pt idx="1483">
                  <c:v>10.75</c:v>
                </c:pt>
                <c:pt idx="1484">
                  <c:v>11</c:v>
                </c:pt>
                <c:pt idx="1485">
                  <c:v>11.25</c:v>
                </c:pt>
                <c:pt idx="1486">
                  <c:v>11.5</c:v>
                </c:pt>
                <c:pt idx="1487">
                  <c:v>11.75</c:v>
                </c:pt>
                <c:pt idx="1488">
                  <c:v>12</c:v>
                </c:pt>
                <c:pt idx="1489">
                  <c:v>12.25</c:v>
                </c:pt>
                <c:pt idx="1490">
                  <c:v>12.5</c:v>
                </c:pt>
                <c:pt idx="1491">
                  <c:v>12.75</c:v>
                </c:pt>
                <c:pt idx="1492">
                  <c:v>13</c:v>
                </c:pt>
                <c:pt idx="1493">
                  <c:v>13.25</c:v>
                </c:pt>
                <c:pt idx="1494">
                  <c:v>13.5</c:v>
                </c:pt>
                <c:pt idx="1495">
                  <c:v>13.75</c:v>
                </c:pt>
                <c:pt idx="1496">
                  <c:v>14</c:v>
                </c:pt>
                <c:pt idx="1497">
                  <c:v>14.25</c:v>
                </c:pt>
                <c:pt idx="1498">
                  <c:v>14.5</c:v>
                </c:pt>
                <c:pt idx="1499">
                  <c:v>14.75</c:v>
                </c:pt>
                <c:pt idx="1500">
                  <c:v>15</c:v>
                </c:pt>
                <c:pt idx="1501">
                  <c:v>15.25</c:v>
                </c:pt>
                <c:pt idx="1502">
                  <c:v>15.5</c:v>
                </c:pt>
                <c:pt idx="1503">
                  <c:v>15.75</c:v>
                </c:pt>
                <c:pt idx="1504">
                  <c:v>16</c:v>
                </c:pt>
                <c:pt idx="1505">
                  <c:v>16.25</c:v>
                </c:pt>
                <c:pt idx="1506">
                  <c:v>16.5</c:v>
                </c:pt>
                <c:pt idx="1507">
                  <c:v>16.75</c:v>
                </c:pt>
                <c:pt idx="1508">
                  <c:v>17</c:v>
                </c:pt>
                <c:pt idx="1509">
                  <c:v>17.25</c:v>
                </c:pt>
                <c:pt idx="1510">
                  <c:v>17.5</c:v>
                </c:pt>
                <c:pt idx="1511">
                  <c:v>17.75</c:v>
                </c:pt>
                <c:pt idx="1512">
                  <c:v>18</c:v>
                </c:pt>
                <c:pt idx="1513">
                  <c:v>18.25</c:v>
                </c:pt>
                <c:pt idx="1514">
                  <c:v>18.5</c:v>
                </c:pt>
                <c:pt idx="1515">
                  <c:v>18.75</c:v>
                </c:pt>
                <c:pt idx="1516">
                  <c:v>19</c:v>
                </c:pt>
                <c:pt idx="1517">
                  <c:v>19.25</c:v>
                </c:pt>
                <c:pt idx="1518">
                  <c:v>19.5</c:v>
                </c:pt>
                <c:pt idx="1519">
                  <c:v>19.75</c:v>
                </c:pt>
                <c:pt idx="1520">
                  <c:v>20</c:v>
                </c:pt>
                <c:pt idx="1521">
                  <c:v>20.25</c:v>
                </c:pt>
                <c:pt idx="1522">
                  <c:v>20.5</c:v>
                </c:pt>
                <c:pt idx="1523">
                  <c:v>20.75</c:v>
                </c:pt>
                <c:pt idx="1524">
                  <c:v>21</c:v>
                </c:pt>
                <c:pt idx="1525">
                  <c:v>21.25</c:v>
                </c:pt>
                <c:pt idx="1526">
                  <c:v>21.5</c:v>
                </c:pt>
                <c:pt idx="1527">
                  <c:v>21.75</c:v>
                </c:pt>
                <c:pt idx="1528">
                  <c:v>22</c:v>
                </c:pt>
                <c:pt idx="1529">
                  <c:v>22.25</c:v>
                </c:pt>
                <c:pt idx="1530">
                  <c:v>22.5</c:v>
                </c:pt>
                <c:pt idx="1531">
                  <c:v>22.75</c:v>
                </c:pt>
                <c:pt idx="1532">
                  <c:v>23</c:v>
                </c:pt>
                <c:pt idx="1533">
                  <c:v>23.25</c:v>
                </c:pt>
                <c:pt idx="1534">
                  <c:v>23.5</c:v>
                </c:pt>
                <c:pt idx="1535">
                  <c:v>23.75</c:v>
                </c:pt>
                <c:pt idx="1536">
                  <c:v>24</c:v>
                </c:pt>
                <c:pt idx="1537">
                  <c:v>24.25</c:v>
                </c:pt>
                <c:pt idx="1538">
                  <c:v>24.5</c:v>
                </c:pt>
                <c:pt idx="1539">
                  <c:v>24.75</c:v>
                </c:pt>
                <c:pt idx="1540">
                  <c:v>25</c:v>
                </c:pt>
                <c:pt idx="1541">
                  <c:v>25.25</c:v>
                </c:pt>
                <c:pt idx="1542">
                  <c:v>25.5</c:v>
                </c:pt>
                <c:pt idx="1543">
                  <c:v>25.75</c:v>
                </c:pt>
                <c:pt idx="1544">
                  <c:v>26</c:v>
                </c:pt>
                <c:pt idx="1545">
                  <c:v>26.25</c:v>
                </c:pt>
                <c:pt idx="1546">
                  <c:v>26.5</c:v>
                </c:pt>
                <c:pt idx="1547">
                  <c:v>26.75</c:v>
                </c:pt>
                <c:pt idx="1548">
                  <c:v>27</c:v>
                </c:pt>
                <c:pt idx="1549">
                  <c:v>27.25</c:v>
                </c:pt>
                <c:pt idx="1550">
                  <c:v>27.5</c:v>
                </c:pt>
                <c:pt idx="1551">
                  <c:v>27.75</c:v>
                </c:pt>
                <c:pt idx="1552">
                  <c:v>28</c:v>
                </c:pt>
                <c:pt idx="1553">
                  <c:v>28.25</c:v>
                </c:pt>
                <c:pt idx="1554">
                  <c:v>28.5</c:v>
                </c:pt>
                <c:pt idx="1555">
                  <c:v>28.75</c:v>
                </c:pt>
                <c:pt idx="1556">
                  <c:v>29</c:v>
                </c:pt>
                <c:pt idx="1557">
                  <c:v>29.25</c:v>
                </c:pt>
                <c:pt idx="1558">
                  <c:v>29.5</c:v>
                </c:pt>
                <c:pt idx="1559">
                  <c:v>29.75</c:v>
                </c:pt>
                <c:pt idx="1560">
                  <c:v>30</c:v>
                </c:pt>
                <c:pt idx="1561">
                  <c:v>30.25</c:v>
                </c:pt>
                <c:pt idx="1562">
                  <c:v>30.5</c:v>
                </c:pt>
                <c:pt idx="1563">
                  <c:v>30.75</c:v>
                </c:pt>
                <c:pt idx="1564">
                  <c:v>31</c:v>
                </c:pt>
                <c:pt idx="1565">
                  <c:v>31.25</c:v>
                </c:pt>
                <c:pt idx="1566">
                  <c:v>31.5</c:v>
                </c:pt>
                <c:pt idx="1567">
                  <c:v>31.75</c:v>
                </c:pt>
                <c:pt idx="1568">
                  <c:v>32</c:v>
                </c:pt>
                <c:pt idx="1569">
                  <c:v>32.25</c:v>
                </c:pt>
                <c:pt idx="1570">
                  <c:v>32.5</c:v>
                </c:pt>
                <c:pt idx="1571">
                  <c:v>32.75</c:v>
                </c:pt>
                <c:pt idx="1572">
                  <c:v>33</c:v>
                </c:pt>
                <c:pt idx="1573">
                  <c:v>33.25</c:v>
                </c:pt>
                <c:pt idx="1574">
                  <c:v>33.5</c:v>
                </c:pt>
                <c:pt idx="1575">
                  <c:v>33.75</c:v>
                </c:pt>
                <c:pt idx="1576">
                  <c:v>34</c:v>
                </c:pt>
                <c:pt idx="1577">
                  <c:v>34.25</c:v>
                </c:pt>
                <c:pt idx="1578">
                  <c:v>34.5</c:v>
                </c:pt>
                <c:pt idx="1579">
                  <c:v>34.75</c:v>
                </c:pt>
                <c:pt idx="1580">
                  <c:v>35</c:v>
                </c:pt>
                <c:pt idx="1581">
                  <c:v>35.25</c:v>
                </c:pt>
                <c:pt idx="1582">
                  <c:v>35.5</c:v>
                </c:pt>
                <c:pt idx="1583">
                  <c:v>35.75</c:v>
                </c:pt>
                <c:pt idx="1584">
                  <c:v>36</c:v>
                </c:pt>
                <c:pt idx="1585">
                  <c:v>36.25</c:v>
                </c:pt>
                <c:pt idx="1586">
                  <c:v>36.5</c:v>
                </c:pt>
                <c:pt idx="1587">
                  <c:v>36.75</c:v>
                </c:pt>
                <c:pt idx="1588">
                  <c:v>37</c:v>
                </c:pt>
                <c:pt idx="1589">
                  <c:v>37.25</c:v>
                </c:pt>
                <c:pt idx="1590">
                  <c:v>37.5</c:v>
                </c:pt>
                <c:pt idx="1591">
                  <c:v>37.75</c:v>
                </c:pt>
                <c:pt idx="1592">
                  <c:v>38</c:v>
                </c:pt>
                <c:pt idx="1593">
                  <c:v>38.25</c:v>
                </c:pt>
                <c:pt idx="1594">
                  <c:v>38.5</c:v>
                </c:pt>
                <c:pt idx="1595">
                  <c:v>38.75</c:v>
                </c:pt>
                <c:pt idx="1596">
                  <c:v>39</c:v>
                </c:pt>
                <c:pt idx="1597">
                  <c:v>39.25</c:v>
                </c:pt>
                <c:pt idx="1598">
                  <c:v>39.5</c:v>
                </c:pt>
                <c:pt idx="1599">
                  <c:v>39.75</c:v>
                </c:pt>
                <c:pt idx="1600">
                  <c:v>40</c:v>
                </c:pt>
                <c:pt idx="1601">
                  <c:v>40.25</c:v>
                </c:pt>
                <c:pt idx="1602">
                  <c:v>40.5</c:v>
                </c:pt>
                <c:pt idx="1603">
                  <c:v>40.75</c:v>
                </c:pt>
                <c:pt idx="1604">
                  <c:v>41</c:v>
                </c:pt>
                <c:pt idx="1605">
                  <c:v>41.25</c:v>
                </c:pt>
                <c:pt idx="1606">
                  <c:v>41.5</c:v>
                </c:pt>
                <c:pt idx="1607">
                  <c:v>41.75</c:v>
                </c:pt>
                <c:pt idx="1608">
                  <c:v>42</c:v>
                </c:pt>
                <c:pt idx="1609">
                  <c:v>42.25</c:v>
                </c:pt>
                <c:pt idx="1610">
                  <c:v>42.5</c:v>
                </c:pt>
                <c:pt idx="1611">
                  <c:v>42.75</c:v>
                </c:pt>
                <c:pt idx="1612">
                  <c:v>43</c:v>
                </c:pt>
                <c:pt idx="1613">
                  <c:v>43.25</c:v>
                </c:pt>
                <c:pt idx="1614">
                  <c:v>43.5</c:v>
                </c:pt>
                <c:pt idx="1615">
                  <c:v>43.75</c:v>
                </c:pt>
                <c:pt idx="1616">
                  <c:v>44</c:v>
                </c:pt>
                <c:pt idx="1617">
                  <c:v>44.25</c:v>
                </c:pt>
                <c:pt idx="1618">
                  <c:v>44.5</c:v>
                </c:pt>
                <c:pt idx="1619">
                  <c:v>44.75</c:v>
                </c:pt>
                <c:pt idx="1620">
                  <c:v>45</c:v>
                </c:pt>
                <c:pt idx="1621">
                  <c:v>45.25</c:v>
                </c:pt>
                <c:pt idx="1622">
                  <c:v>45.5</c:v>
                </c:pt>
                <c:pt idx="1623">
                  <c:v>45.75</c:v>
                </c:pt>
                <c:pt idx="1624">
                  <c:v>46</c:v>
                </c:pt>
                <c:pt idx="1625">
                  <c:v>46.25</c:v>
                </c:pt>
                <c:pt idx="1626">
                  <c:v>46.5</c:v>
                </c:pt>
                <c:pt idx="1627">
                  <c:v>46.75</c:v>
                </c:pt>
                <c:pt idx="1628">
                  <c:v>47</c:v>
                </c:pt>
                <c:pt idx="1629">
                  <c:v>47.25</c:v>
                </c:pt>
                <c:pt idx="1630">
                  <c:v>47.5</c:v>
                </c:pt>
                <c:pt idx="1631">
                  <c:v>47.75</c:v>
                </c:pt>
                <c:pt idx="1632">
                  <c:v>48</c:v>
                </c:pt>
                <c:pt idx="1633">
                  <c:v>48.25</c:v>
                </c:pt>
                <c:pt idx="1634">
                  <c:v>48.5</c:v>
                </c:pt>
                <c:pt idx="1635">
                  <c:v>48.75</c:v>
                </c:pt>
                <c:pt idx="1636">
                  <c:v>49</c:v>
                </c:pt>
                <c:pt idx="1637">
                  <c:v>49.25</c:v>
                </c:pt>
                <c:pt idx="1638">
                  <c:v>49.5</c:v>
                </c:pt>
                <c:pt idx="1639">
                  <c:v>49.75</c:v>
                </c:pt>
                <c:pt idx="1640">
                  <c:v>50</c:v>
                </c:pt>
                <c:pt idx="1641">
                  <c:v>50.25</c:v>
                </c:pt>
                <c:pt idx="1642">
                  <c:v>50.5</c:v>
                </c:pt>
                <c:pt idx="1643">
                  <c:v>50.75</c:v>
                </c:pt>
                <c:pt idx="1644">
                  <c:v>51</c:v>
                </c:pt>
                <c:pt idx="1645">
                  <c:v>51.25</c:v>
                </c:pt>
                <c:pt idx="1646">
                  <c:v>51.5</c:v>
                </c:pt>
                <c:pt idx="1647">
                  <c:v>51.75</c:v>
                </c:pt>
                <c:pt idx="1648">
                  <c:v>52</c:v>
                </c:pt>
                <c:pt idx="1649">
                  <c:v>52.25</c:v>
                </c:pt>
                <c:pt idx="1650">
                  <c:v>52.5</c:v>
                </c:pt>
                <c:pt idx="1651">
                  <c:v>52.75</c:v>
                </c:pt>
                <c:pt idx="1652">
                  <c:v>53</c:v>
                </c:pt>
                <c:pt idx="1653">
                  <c:v>53.25</c:v>
                </c:pt>
                <c:pt idx="1654">
                  <c:v>53.5</c:v>
                </c:pt>
                <c:pt idx="1655">
                  <c:v>53.75</c:v>
                </c:pt>
                <c:pt idx="1656">
                  <c:v>54</c:v>
                </c:pt>
                <c:pt idx="1657">
                  <c:v>54.25</c:v>
                </c:pt>
                <c:pt idx="1658">
                  <c:v>54.5</c:v>
                </c:pt>
                <c:pt idx="1659">
                  <c:v>54.75</c:v>
                </c:pt>
                <c:pt idx="1660">
                  <c:v>55</c:v>
                </c:pt>
                <c:pt idx="1661">
                  <c:v>55.25</c:v>
                </c:pt>
                <c:pt idx="1662">
                  <c:v>55.5</c:v>
                </c:pt>
                <c:pt idx="1663">
                  <c:v>55.75</c:v>
                </c:pt>
                <c:pt idx="1664">
                  <c:v>56</c:v>
                </c:pt>
                <c:pt idx="1665">
                  <c:v>56.25</c:v>
                </c:pt>
                <c:pt idx="1666">
                  <c:v>56.5</c:v>
                </c:pt>
                <c:pt idx="1667">
                  <c:v>56.75</c:v>
                </c:pt>
                <c:pt idx="1668">
                  <c:v>57</c:v>
                </c:pt>
                <c:pt idx="1669">
                  <c:v>57.25</c:v>
                </c:pt>
                <c:pt idx="1670">
                  <c:v>57.5</c:v>
                </c:pt>
                <c:pt idx="1671">
                  <c:v>57.75</c:v>
                </c:pt>
                <c:pt idx="1672">
                  <c:v>58</c:v>
                </c:pt>
                <c:pt idx="1673">
                  <c:v>58.25</c:v>
                </c:pt>
                <c:pt idx="1674">
                  <c:v>58.5</c:v>
                </c:pt>
                <c:pt idx="1675">
                  <c:v>58.75</c:v>
                </c:pt>
                <c:pt idx="1676">
                  <c:v>59</c:v>
                </c:pt>
                <c:pt idx="1677">
                  <c:v>59.25</c:v>
                </c:pt>
                <c:pt idx="1678">
                  <c:v>59.5</c:v>
                </c:pt>
                <c:pt idx="1679">
                  <c:v>59.75</c:v>
                </c:pt>
                <c:pt idx="1680">
                  <c:v>60</c:v>
                </c:pt>
                <c:pt idx="1681">
                  <c:v>60.25</c:v>
                </c:pt>
                <c:pt idx="1682">
                  <c:v>60.5</c:v>
                </c:pt>
                <c:pt idx="1683">
                  <c:v>60.75</c:v>
                </c:pt>
                <c:pt idx="1684">
                  <c:v>61</c:v>
                </c:pt>
                <c:pt idx="1685">
                  <c:v>61.25</c:v>
                </c:pt>
                <c:pt idx="1686">
                  <c:v>61.5</c:v>
                </c:pt>
                <c:pt idx="1687">
                  <c:v>61.75</c:v>
                </c:pt>
                <c:pt idx="1688">
                  <c:v>62</c:v>
                </c:pt>
                <c:pt idx="1689">
                  <c:v>62.25</c:v>
                </c:pt>
                <c:pt idx="1690">
                  <c:v>62.5</c:v>
                </c:pt>
                <c:pt idx="1691">
                  <c:v>62.75</c:v>
                </c:pt>
                <c:pt idx="1692">
                  <c:v>63</c:v>
                </c:pt>
                <c:pt idx="1693">
                  <c:v>63.25</c:v>
                </c:pt>
                <c:pt idx="1694">
                  <c:v>63.5</c:v>
                </c:pt>
                <c:pt idx="1695">
                  <c:v>63.75</c:v>
                </c:pt>
                <c:pt idx="1696">
                  <c:v>64</c:v>
                </c:pt>
                <c:pt idx="1697">
                  <c:v>64.25</c:v>
                </c:pt>
                <c:pt idx="1698">
                  <c:v>64.5</c:v>
                </c:pt>
                <c:pt idx="1699">
                  <c:v>64.75</c:v>
                </c:pt>
                <c:pt idx="1700">
                  <c:v>65</c:v>
                </c:pt>
                <c:pt idx="1701">
                  <c:v>65.25</c:v>
                </c:pt>
                <c:pt idx="1702">
                  <c:v>65.5</c:v>
                </c:pt>
                <c:pt idx="1703">
                  <c:v>65.75</c:v>
                </c:pt>
                <c:pt idx="1704">
                  <c:v>66</c:v>
                </c:pt>
                <c:pt idx="1705">
                  <c:v>66.25</c:v>
                </c:pt>
                <c:pt idx="1706">
                  <c:v>66.5</c:v>
                </c:pt>
                <c:pt idx="1707">
                  <c:v>66.75</c:v>
                </c:pt>
                <c:pt idx="1708">
                  <c:v>67</c:v>
                </c:pt>
                <c:pt idx="1709">
                  <c:v>67.25</c:v>
                </c:pt>
                <c:pt idx="1710">
                  <c:v>67.5</c:v>
                </c:pt>
                <c:pt idx="1711">
                  <c:v>67.75</c:v>
                </c:pt>
                <c:pt idx="1712">
                  <c:v>68</c:v>
                </c:pt>
                <c:pt idx="1713">
                  <c:v>68.25</c:v>
                </c:pt>
                <c:pt idx="1714">
                  <c:v>68.5</c:v>
                </c:pt>
                <c:pt idx="1715">
                  <c:v>68.75</c:v>
                </c:pt>
                <c:pt idx="1716">
                  <c:v>69</c:v>
                </c:pt>
                <c:pt idx="1717">
                  <c:v>69.25</c:v>
                </c:pt>
                <c:pt idx="1718">
                  <c:v>69.5</c:v>
                </c:pt>
                <c:pt idx="1719">
                  <c:v>69.75</c:v>
                </c:pt>
                <c:pt idx="1720">
                  <c:v>70</c:v>
                </c:pt>
                <c:pt idx="1721">
                  <c:v>70.25</c:v>
                </c:pt>
                <c:pt idx="1722">
                  <c:v>70.5</c:v>
                </c:pt>
                <c:pt idx="1723">
                  <c:v>70.75</c:v>
                </c:pt>
                <c:pt idx="1724">
                  <c:v>71</c:v>
                </c:pt>
                <c:pt idx="1725">
                  <c:v>71.25</c:v>
                </c:pt>
                <c:pt idx="1726">
                  <c:v>71.5</c:v>
                </c:pt>
                <c:pt idx="1727">
                  <c:v>71.75</c:v>
                </c:pt>
                <c:pt idx="1728">
                  <c:v>72</c:v>
                </c:pt>
                <c:pt idx="1729">
                  <c:v>72.25</c:v>
                </c:pt>
                <c:pt idx="1730">
                  <c:v>72.5</c:v>
                </c:pt>
                <c:pt idx="1731">
                  <c:v>72.75</c:v>
                </c:pt>
                <c:pt idx="1732">
                  <c:v>73</c:v>
                </c:pt>
                <c:pt idx="1733">
                  <c:v>73.25</c:v>
                </c:pt>
                <c:pt idx="1734">
                  <c:v>73.5</c:v>
                </c:pt>
                <c:pt idx="1735">
                  <c:v>73.75</c:v>
                </c:pt>
                <c:pt idx="1736">
                  <c:v>74</c:v>
                </c:pt>
                <c:pt idx="1737">
                  <c:v>74.25</c:v>
                </c:pt>
                <c:pt idx="1738">
                  <c:v>74.5</c:v>
                </c:pt>
                <c:pt idx="1739">
                  <c:v>74.75</c:v>
                </c:pt>
                <c:pt idx="1740">
                  <c:v>75</c:v>
                </c:pt>
                <c:pt idx="1741">
                  <c:v>75.25</c:v>
                </c:pt>
                <c:pt idx="1742">
                  <c:v>75.5</c:v>
                </c:pt>
                <c:pt idx="1743">
                  <c:v>75.75</c:v>
                </c:pt>
                <c:pt idx="1744">
                  <c:v>76</c:v>
                </c:pt>
                <c:pt idx="1745">
                  <c:v>76.25</c:v>
                </c:pt>
                <c:pt idx="1746">
                  <c:v>76.5</c:v>
                </c:pt>
                <c:pt idx="1747">
                  <c:v>76.75</c:v>
                </c:pt>
                <c:pt idx="1748">
                  <c:v>77</c:v>
                </c:pt>
                <c:pt idx="1749">
                  <c:v>77.25</c:v>
                </c:pt>
                <c:pt idx="1750">
                  <c:v>77.5</c:v>
                </c:pt>
                <c:pt idx="1751">
                  <c:v>77.75</c:v>
                </c:pt>
                <c:pt idx="1752">
                  <c:v>78</c:v>
                </c:pt>
                <c:pt idx="1753">
                  <c:v>78.25</c:v>
                </c:pt>
                <c:pt idx="1754">
                  <c:v>78.5</c:v>
                </c:pt>
                <c:pt idx="1755">
                  <c:v>78.75</c:v>
                </c:pt>
                <c:pt idx="1756">
                  <c:v>79</c:v>
                </c:pt>
                <c:pt idx="1757">
                  <c:v>79.25</c:v>
                </c:pt>
                <c:pt idx="1758">
                  <c:v>79.5</c:v>
                </c:pt>
                <c:pt idx="1759">
                  <c:v>79.75</c:v>
                </c:pt>
                <c:pt idx="1760">
                  <c:v>80</c:v>
                </c:pt>
                <c:pt idx="1761">
                  <c:v>80.25</c:v>
                </c:pt>
                <c:pt idx="1762">
                  <c:v>80.5</c:v>
                </c:pt>
                <c:pt idx="1763">
                  <c:v>80.75</c:v>
                </c:pt>
                <c:pt idx="1764">
                  <c:v>81</c:v>
                </c:pt>
                <c:pt idx="1765">
                  <c:v>81.25</c:v>
                </c:pt>
                <c:pt idx="1766">
                  <c:v>81.5</c:v>
                </c:pt>
                <c:pt idx="1767">
                  <c:v>81.75</c:v>
                </c:pt>
                <c:pt idx="1768">
                  <c:v>82</c:v>
                </c:pt>
                <c:pt idx="1769">
                  <c:v>82.25</c:v>
                </c:pt>
                <c:pt idx="1770">
                  <c:v>82.5</c:v>
                </c:pt>
                <c:pt idx="1771">
                  <c:v>82.75</c:v>
                </c:pt>
                <c:pt idx="1772">
                  <c:v>83</c:v>
                </c:pt>
                <c:pt idx="1773">
                  <c:v>83.25</c:v>
                </c:pt>
                <c:pt idx="1774">
                  <c:v>83.5</c:v>
                </c:pt>
                <c:pt idx="1775">
                  <c:v>83.75</c:v>
                </c:pt>
                <c:pt idx="1776">
                  <c:v>84</c:v>
                </c:pt>
                <c:pt idx="1777">
                  <c:v>84.25</c:v>
                </c:pt>
                <c:pt idx="1778">
                  <c:v>84.5</c:v>
                </c:pt>
                <c:pt idx="1779">
                  <c:v>84.75</c:v>
                </c:pt>
                <c:pt idx="1780">
                  <c:v>85</c:v>
                </c:pt>
                <c:pt idx="1781">
                  <c:v>85.25</c:v>
                </c:pt>
                <c:pt idx="1782">
                  <c:v>85.5</c:v>
                </c:pt>
                <c:pt idx="1783">
                  <c:v>85.75</c:v>
                </c:pt>
                <c:pt idx="1784">
                  <c:v>86</c:v>
                </c:pt>
                <c:pt idx="1785">
                  <c:v>86.25</c:v>
                </c:pt>
                <c:pt idx="1786">
                  <c:v>86.5</c:v>
                </c:pt>
                <c:pt idx="1787">
                  <c:v>86.75</c:v>
                </c:pt>
                <c:pt idx="1788">
                  <c:v>87</c:v>
                </c:pt>
                <c:pt idx="1789">
                  <c:v>87.25</c:v>
                </c:pt>
                <c:pt idx="1790">
                  <c:v>87.5</c:v>
                </c:pt>
                <c:pt idx="1791">
                  <c:v>87.75</c:v>
                </c:pt>
                <c:pt idx="1792">
                  <c:v>88</c:v>
                </c:pt>
                <c:pt idx="1793">
                  <c:v>88.25</c:v>
                </c:pt>
                <c:pt idx="1794">
                  <c:v>88.5</c:v>
                </c:pt>
                <c:pt idx="1795">
                  <c:v>88.75</c:v>
                </c:pt>
                <c:pt idx="1796">
                  <c:v>89</c:v>
                </c:pt>
                <c:pt idx="1797">
                  <c:v>89.25</c:v>
                </c:pt>
                <c:pt idx="1798">
                  <c:v>89.5</c:v>
                </c:pt>
                <c:pt idx="1799">
                  <c:v>89.75</c:v>
                </c:pt>
                <c:pt idx="1800">
                  <c:v>90</c:v>
                </c:pt>
                <c:pt idx="1801">
                  <c:v>90.25</c:v>
                </c:pt>
                <c:pt idx="1802">
                  <c:v>90.5</c:v>
                </c:pt>
                <c:pt idx="1803">
                  <c:v>90.75</c:v>
                </c:pt>
                <c:pt idx="1804">
                  <c:v>91</c:v>
                </c:pt>
                <c:pt idx="1805">
                  <c:v>91.25</c:v>
                </c:pt>
                <c:pt idx="1806">
                  <c:v>91.5</c:v>
                </c:pt>
                <c:pt idx="1807">
                  <c:v>91.75</c:v>
                </c:pt>
                <c:pt idx="1808">
                  <c:v>92</c:v>
                </c:pt>
                <c:pt idx="1809">
                  <c:v>92.25</c:v>
                </c:pt>
                <c:pt idx="1810">
                  <c:v>92.5</c:v>
                </c:pt>
                <c:pt idx="1811">
                  <c:v>92.75</c:v>
                </c:pt>
                <c:pt idx="1812">
                  <c:v>93</c:v>
                </c:pt>
                <c:pt idx="1813">
                  <c:v>93.25</c:v>
                </c:pt>
                <c:pt idx="1814">
                  <c:v>93.5</c:v>
                </c:pt>
                <c:pt idx="1815">
                  <c:v>93.75</c:v>
                </c:pt>
                <c:pt idx="1816">
                  <c:v>94</c:v>
                </c:pt>
                <c:pt idx="1817">
                  <c:v>94.25</c:v>
                </c:pt>
                <c:pt idx="1818">
                  <c:v>94.5</c:v>
                </c:pt>
                <c:pt idx="1819">
                  <c:v>94.75</c:v>
                </c:pt>
                <c:pt idx="1820">
                  <c:v>95</c:v>
                </c:pt>
                <c:pt idx="1821">
                  <c:v>95.25</c:v>
                </c:pt>
                <c:pt idx="1822">
                  <c:v>95.5</c:v>
                </c:pt>
                <c:pt idx="1823">
                  <c:v>95.75</c:v>
                </c:pt>
                <c:pt idx="1824">
                  <c:v>96</c:v>
                </c:pt>
                <c:pt idx="1825">
                  <c:v>96.25</c:v>
                </c:pt>
                <c:pt idx="1826">
                  <c:v>96.5</c:v>
                </c:pt>
                <c:pt idx="1827">
                  <c:v>96.75</c:v>
                </c:pt>
                <c:pt idx="1828">
                  <c:v>97</c:v>
                </c:pt>
                <c:pt idx="1829">
                  <c:v>97.25</c:v>
                </c:pt>
                <c:pt idx="1830">
                  <c:v>97.5</c:v>
                </c:pt>
                <c:pt idx="1831">
                  <c:v>97.75</c:v>
                </c:pt>
                <c:pt idx="1832">
                  <c:v>98</c:v>
                </c:pt>
                <c:pt idx="1833">
                  <c:v>98.25</c:v>
                </c:pt>
                <c:pt idx="1834">
                  <c:v>98.5</c:v>
                </c:pt>
                <c:pt idx="1835">
                  <c:v>98.75</c:v>
                </c:pt>
                <c:pt idx="1836">
                  <c:v>99</c:v>
                </c:pt>
                <c:pt idx="1837">
                  <c:v>99.25</c:v>
                </c:pt>
                <c:pt idx="1838">
                  <c:v>99.5</c:v>
                </c:pt>
                <c:pt idx="1839">
                  <c:v>99.75</c:v>
                </c:pt>
                <c:pt idx="1840">
                  <c:v>100</c:v>
                </c:pt>
                <c:pt idx="1841">
                  <c:v>100.25</c:v>
                </c:pt>
                <c:pt idx="1842">
                  <c:v>100.5</c:v>
                </c:pt>
                <c:pt idx="1843">
                  <c:v>100.75</c:v>
                </c:pt>
                <c:pt idx="1844">
                  <c:v>101</c:v>
                </c:pt>
                <c:pt idx="1845">
                  <c:v>101.25</c:v>
                </c:pt>
                <c:pt idx="1846">
                  <c:v>101.5</c:v>
                </c:pt>
                <c:pt idx="1847">
                  <c:v>101.75</c:v>
                </c:pt>
                <c:pt idx="1848">
                  <c:v>102</c:v>
                </c:pt>
                <c:pt idx="1849">
                  <c:v>102.25</c:v>
                </c:pt>
                <c:pt idx="1850">
                  <c:v>102.5</c:v>
                </c:pt>
                <c:pt idx="1851">
                  <c:v>102.75</c:v>
                </c:pt>
                <c:pt idx="1852">
                  <c:v>103</c:v>
                </c:pt>
                <c:pt idx="1853">
                  <c:v>103.25</c:v>
                </c:pt>
                <c:pt idx="1854">
                  <c:v>103.5</c:v>
                </c:pt>
                <c:pt idx="1855">
                  <c:v>103.75</c:v>
                </c:pt>
                <c:pt idx="1856">
                  <c:v>104</c:v>
                </c:pt>
                <c:pt idx="1857">
                  <c:v>104.25</c:v>
                </c:pt>
                <c:pt idx="1858">
                  <c:v>104.5</c:v>
                </c:pt>
                <c:pt idx="1859">
                  <c:v>104.75</c:v>
                </c:pt>
                <c:pt idx="1860">
                  <c:v>105</c:v>
                </c:pt>
                <c:pt idx="1861">
                  <c:v>105.25</c:v>
                </c:pt>
                <c:pt idx="1862">
                  <c:v>105.5</c:v>
                </c:pt>
                <c:pt idx="1863">
                  <c:v>105.75</c:v>
                </c:pt>
                <c:pt idx="1864">
                  <c:v>106</c:v>
                </c:pt>
                <c:pt idx="1865">
                  <c:v>106.25</c:v>
                </c:pt>
                <c:pt idx="1866">
                  <c:v>106.5</c:v>
                </c:pt>
                <c:pt idx="1867">
                  <c:v>106.75</c:v>
                </c:pt>
                <c:pt idx="1868">
                  <c:v>107</c:v>
                </c:pt>
                <c:pt idx="1869">
                  <c:v>107.25</c:v>
                </c:pt>
                <c:pt idx="1870">
                  <c:v>107.5</c:v>
                </c:pt>
                <c:pt idx="1871">
                  <c:v>107.75</c:v>
                </c:pt>
                <c:pt idx="1872">
                  <c:v>108</c:v>
                </c:pt>
                <c:pt idx="1873">
                  <c:v>108.25</c:v>
                </c:pt>
                <c:pt idx="1874">
                  <c:v>108.5</c:v>
                </c:pt>
                <c:pt idx="1875">
                  <c:v>108.75</c:v>
                </c:pt>
                <c:pt idx="1876">
                  <c:v>109</c:v>
                </c:pt>
                <c:pt idx="1877">
                  <c:v>109.25</c:v>
                </c:pt>
                <c:pt idx="1878">
                  <c:v>109.5</c:v>
                </c:pt>
                <c:pt idx="1879">
                  <c:v>109.75</c:v>
                </c:pt>
                <c:pt idx="1880">
                  <c:v>110</c:v>
                </c:pt>
                <c:pt idx="1881">
                  <c:v>110.25</c:v>
                </c:pt>
                <c:pt idx="1882">
                  <c:v>110.5</c:v>
                </c:pt>
                <c:pt idx="1883">
                  <c:v>110.75</c:v>
                </c:pt>
                <c:pt idx="1884">
                  <c:v>111</c:v>
                </c:pt>
                <c:pt idx="1885">
                  <c:v>111.25</c:v>
                </c:pt>
                <c:pt idx="1886">
                  <c:v>111.5</c:v>
                </c:pt>
                <c:pt idx="1887">
                  <c:v>111.75</c:v>
                </c:pt>
                <c:pt idx="1888">
                  <c:v>112</c:v>
                </c:pt>
                <c:pt idx="1889">
                  <c:v>112.25</c:v>
                </c:pt>
                <c:pt idx="1890">
                  <c:v>112.5</c:v>
                </c:pt>
                <c:pt idx="1891">
                  <c:v>112.75</c:v>
                </c:pt>
                <c:pt idx="1892">
                  <c:v>113</c:v>
                </c:pt>
                <c:pt idx="1893">
                  <c:v>113.25</c:v>
                </c:pt>
                <c:pt idx="1894">
                  <c:v>113.5</c:v>
                </c:pt>
                <c:pt idx="1895">
                  <c:v>113.75</c:v>
                </c:pt>
                <c:pt idx="1896">
                  <c:v>114</c:v>
                </c:pt>
                <c:pt idx="1897">
                  <c:v>114.25</c:v>
                </c:pt>
                <c:pt idx="1898">
                  <c:v>114.5</c:v>
                </c:pt>
                <c:pt idx="1899">
                  <c:v>114.75</c:v>
                </c:pt>
                <c:pt idx="1900">
                  <c:v>115</c:v>
                </c:pt>
                <c:pt idx="1901">
                  <c:v>115.25</c:v>
                </c:pt>
                <c:pt idx="1902">
                  <c:v>115.5</c:v>
                </c:pt>
                <c:pt idx="1903">
                  <c:v>115.75</c:v>
                </c:pt>
                <c:pt idx="1904">
                  <c:v>116</c:v>
                </c:pt>
                <c:pt idx="1905">
                  <c:v>116.25</c:v>
                </c:pt>
                <c:pt idx="1906">
                  <c:v>116.5</c:v>
                </c:pt>
                <c:pt idx="1907">
                  <c:v>116.75</c:v>
                </c:pt>
                <c:pt idx="1908">
                  <c:v>117</c:v>
                </c:pt>
                <c:pt idx="1909">
                  <c:v>117.25</c:v>
                </c:pt>
                <c:pt idx="1910">
                  <c:v>117.5</c:v>
                </c:pt>
                <c:pt idx="1911">
                  <c:v>117.75</c:v>
                </c:pt>
                <c:pt idx="1912">
                  <c:v>118</c:v>
                </c:pt>
                <c:pt idx="1913">
                  <c:v>118.25</c:v>
                </c:pt>
                <c:pt idx="1914">
                  <c:v>118.5</c:v>
                </c:pt>
                <c:pt idx="1915">
                  <c:v>118.75</c:v>
                </c:pt>
                <c:pt idx="1916">
                  <c:v>119</c:v>
                </c:pt>
                <c:pt idx="1917">
                  <c:v>119.25</c:v>
                </c:pt>
                <c:pt idx="1918">
                  <c:v>119.5</c:v>
                </c:pt>
                <c:pt idx="1919">
                  <c:v>119.75</c:v>
                </c:pt>
                <c:pt idx="1920">
                  <c:v>120</c:v>
                </c:pt>
                <c:pt idx="1921">
                  <c:v>120.25</c:v>
                </c:pt>
                <c:pt idx="1922">
                  <c:v>120.5</c:v>
                </c:pt>
                <c:pt idx="1923">
                  <c:v>120.75</c:v>
                </c:pt>
                <c:pt idx="1924">
                  <c:v>121</c:v>
                </c:pt>
                <c:pt idx="1925">
                  <c:v>121.25</c:v>
                </c:pt>
                <c:pt idx="1926">
                  <c:v>121.5</c:v>
                </c:pt>
                <c:pt idx="1927">
                  <c:v>121.75</c:v>
                </c:pt>
                <c:pt idx="1928">
                  <c:v>122</c:v>
                </c:pt>
                <c:pt idx="1929">
                  <c:v>122.25</c:v>
                </c:pt>
                <c:pt idx="1930">
                  <c:v>122.5</c:v>
                </c:pt>
                <c:pt idx="1931">
                  <c:v>122.75</c:v>
                </c:pt>
                <c:pt idx="1932">
                  <c:v>123</c:v>
                </c:pt>
                <c:pt idx="1933">
                  <c:v>123.25</c:v>
                </c:pt>
                <c:pt idx="1934">
                  <c:v>123.5</c:v>
                </c:pt>
                <c:pt idx="1935">
                  <c:v>123.75</c:v>
                </c:pt>
                <c:pt idx="1936">
                  <c:v>124</c:v>
                </c:pt>
                <c:pt idx="1937">
                  <c:v>124.25</c:v>
                </c:pt>
                <c:pt idx="1938">
                  <c:v>124.5</c:v>
                </c:pt>
                <c:pt idx="1939">
                  <c:v>124.75</c:v>
                </c:pt>
                <c:pt idx="1940">
                  <c:v>125</c:v>
                </c:pt>
                <c:pt idx="1941">
                  <c:v>125.25</c:v>
                </c:pt>
                <c:pt idx="1942">
                  <c:v>125.5</c:v>
                </c:pt>
                <c:pt idx="1943">
                  <c:v>125.75</c:v>
                </c:pt>
                <c:pt idx="1944">
                  <c:v>126</c:v>
                </c:pt>
                <c:pt idx="1945">
                  <c:v>126.25</c:v>
                </c:pt>
                <c:pt idx="1946">
                  <c:v>126.5</c:v>
                </c:pt>
                <c:pt idx="1947">
                  <c:v>126.75</c:v>
                </c:pt>
                <c:pt idx="1948">
                  <c:v>127</c:v>
                </c:pt>
                <c:pt idx="1949">
                  <c:v>127.25</c:v>
                </c:pt>
                <c:pt idx="1950">
                  <c:v>127.5</c:v>
                </c:pt>
                <c:pt idx="1951">
                  <c:v>127.75</c:v>
                </c:pt>
                <c:pt idx="1952">
                  <c:v>128</c:v>
                </c:pt>
                <c:pt idx="1953">
                  <c:v>128.25</c:v>
                </c:pt>
                <c:pt idx="1954">
                  <c:v>128.5</c:v>
                </c:pt>
                <c:pt idx="1955">
                  <c:v>128.75</c:v>
                </c:pt>
                <c:pt idx="1956">
                  <c:v>129</c:v>
                </c:pt>
                <c:pt idx="1957">
                  <c:v>129.25</c:v>
                </c:pt>
                <c:pt idx="1958">
                  <c:v>129.5</c:v>
                </c:pt>
                <c:pt idx="1959">
                  <c:v>129.75</c:v>
                </c:pt>
                <c:pt idx="1960">
                  <c:v>130</c:v>
                </c:pt>
                <c:pt idx="1961">
                  <c:v>130.25</c:v>
                </c:pt>
                <c:pt idx="1962">
                  <c:v>130.5</c:v>
                </c:pt>
                <c:pt idx="1963">
                  <c:v>130.75</c:v>
                </c:pt>
                <c:pt idx="1964">
                  <c:v>131</c:v>
                </c:pt>
                <c:pt idx="1965">
                  <c:v>131.25</c:v>
                </c:pt>
                <c:pt idx="1966">
                  <c:v>131.5</c:v>
                </c:pt>
                <c:pt idx="1967">
                  <c:v>131.75</c:v>
                </c:pt>
                <c:pt idx="1968">
                  <c:v>132</c:v>
                </c:pt>
                <c:pt idx="1969">
                  <c:v>132.25</c:v>
                </c:pt>
                <c:pt idx="1970">
                  <c:v>132.5</c:v>
                </c:pt>
                <c:pt idx="1971">
                  <c:v>132.75</c:v>
                </c:pt>
                <c:pt idx="1972">
                  <c:v>133</c:v>
                </c:pt>
                <c:pt idx="1973">
                  <c:v>133.25</c:v>
                </c:pt>
                <c:pt idx="1974">
                  <c:v>133.5</c:v>
                </c:pt>
                <c:pt idx="1975">
                  <c:v>133.75</c:v>
                </c:pt>
                <c:pt idx="1976">
                  <c:v>134</c:v>
                </c:pt>
                <c:pt idx="1977">
                  <c:v>134.25</c:v>
                </c:pt>
                <c:pt idx="1978">
                  <c:v>134.5</c:v>
                </c:pt>
                <c:pt idx="1979">
                  <c:v>134.75</c:v>
                </c:pt>
                <c:pt idx="1980">
                  <c:v>135</c:v>
                </c:pt>
                <c:pt idx="1981">
                  <c:v>135.25</c:v>
                </c:pt>
                <c:pt idx="1982">
                  <c:v>135.5</c:v>
                </c:pt>
                <c:pt idx="1983">
                  <c:v>135.75</c:v>
                </c:pt>
                <c:pt idx="1984">
                  <c:v>136</c:v>
                </c:pt>
                <c:pt idx="1985">
                  <c:v>136.25</c:v>
                </c:pt>
                <c:pt idx="1986">
                  <c:v>136.5</c:v>
                </c:pt>
                <c:pt idx="1987">
                  <c:v>136.75</c:v>
                </c:pt>
                <c:pt idx="1988">
                  <c:v>137</c:v>
                </c:pt>
                <c:pt idx="1989">
                  <c:v>137.25</c:v>
                </c:pt>
                <c:pt idx="1990">
                  <c:v>137.5</c:v>
                </c:pt>
                <c:pt idx="1991">
                  <c:v>137.75</c:v>
                </c:pt>
                <c:pt idx="1992">
                  <c:v>138</c:v>
                </c:pt>
                <c:pt idx="1993">
                  <c:v>138.25</c:v>
                </c:pt>
                <c:pt idx="1994">
                  <c:v>138.5</c:v>
                </c:pt>
                <c:pt idx="1995">
                  <c:v>138.75</c:v>
                </c:pt>
                <c:pt idx="1996">
                  <c:v>139</c:v>
                </c:pt>
                <c:pt idx="1997">
                  <c:v>139.25</c:v>
                </c:pt>
                <c:pt idx="1998">
                  <c:v>139.5</c:v>
                </c:pt>
                <c:pt idx="1999">
                  <c:v>139.75</c:v>
                </c:pt>
                <c:pt idx="2000">
                  <c:v>140</c:v>
                </c:pt>
                <c:pt idx="2001">
                  <c:v>140.25</c:v>
                </c:pt>
                <c:pt idx="2002">
                  <c:v>140.5</c:v>
                </c:pt>
                <c:pt idx="2003">
                  <c:v>140.75</c:v>
                </c:pt>
                <c:pt idx="2004">
                  <c:v>141</c:v>
                </c:pt>
                <c:pt idx="2005">
                  <c:v>141.25</c:v>
                </c:pt>
                <c:pt idx="2006">
                  <c:v>141.5</c:v>
                </c:pt>
                <c:pt idx="2007">
                  <c:v>141.75</c:v>
                </c:pt>
                <c:pt idx="2008">
                  <c:v>142</c:v>
                </c:pt>
                <c:pt idx="2009">
                  <c:v>142.25</c:v>
                </c:pt>
                <c:pt idx="2010">
                  <c:v>142.5</c:v>
                </c:pt>
                <c:pt idx="2011">
                  <c:v>142.75</c:v>
                </c:pt>
                <c:pt idx="2012">
                  <c:v>143</c:v>
                </c:pt>
                <c:pt idx="2013">
                  <c:v>143.25</c:v>
                </c:pt>
                <c:pt idx="2014">
                  <c:v>143.5</c:v>
                </c:pt>
                <c:pt idx="2015">
                  <c:v>143.75</c:v>
                </c:pt>
                <c:pt idx="2016">
                  <c:v>144</c:v>
                </c:pt>
                <c:pt idx="2017">
                  <c:v>144.25</c:v>
                </c:pt>
                <c:pt idx="2018">
                  <c:v>144.5</c:v>
                </c:pt>
                <c:pt idx="2019">
                  <c:v>144.75</c:v>
                </c:pt>
                <c:pt idx="2020">
                  <c:v>145</c:v>
                </c:pt>
                <c:pt idx="2021">
                  <c:v>145.25</c:v>
                </c:pt>
                <c:pt idx="2022">
                  <c:v>145.5</c:v>
                </c:pt>
                <c:pt idx="2023">
                  <c:v>145.75</c:v>
                </c:pt>
                <c:pt idx="2024">
                  <c:v>146</c:v>
                </c:pt>
                <c:pt idx="2025">
                  <c:v>146.25</c:v>
                </c:pt>
                <c:pt idx="2026">
                  <c:v>146.5</c:v>
                </c:pt>
                <c:pt idx="2027">
                  <c:v>146.75</c:v>
                </c:pt>
                <c:pt idx="2028">
                  <c:v>147</c:v>
                </c:pt>
                <c:pt idx="2029">
                  <c:v>147.25</c:v>
                </c:pt>
                <c:pt idx="2030">
                  <c:v>147.5</c:v>
                </c:pt>
                <c:pt idx="2031">
                  <c:v>147.75</c:v>
                </c:pt>
                <c:pt idx="2032">
                  <c:v>148</c:v>
                </c:pt>
                <c:pt idx="2033">
                  <c:v>148.25</c:v>
                </c:pt>
                <c:pt idx="2034">
                  <c:v>148.5</c:v>
                </c:pt>
                <c:pt idx="2035">
                  <c:v>148.75</c:v>
                </c:pt>
                <c:pt idx="2036">
                  <c:v>149</c:v>
                </c:pt>
                <c:pt idx="2037">
                  <c:v>149.25</c:v>
                </c:pt>
                <c:pt idx="2038">
                  <c:v>149.5</c:v>
                </c:pt>
                <c:pt idx="2039">
                  <c:v>149.75</c:v>
                </c:pt>
                <c:pt idx="2040">
                  <c:v>150</c:v>
                </c:pt>
                <c:pt idx="2041">
                  <c:v>150.25</c:v>
                </c:pt>
                <c:pt idx="2042">
                  <c:v>150.5</c:v>
                </c:pt>
                <c:pt idx="2043">
                  <c:v>150.75</c:v>
                </c:pt>
                <c:pt idx="2044">
                  <c:v>151</c:v>
                </c:pt>
                <c:pt idx="2045">
                  <c:v>151.25</c:v>
                </c:pt>
                <c:pt idx="2046">
                  <c:v>151.5</c:v>
                </c:pt>
                <c:pt idx="2047">
                  <c:v>151.75</c:v>
                </c:pt>
                <c:pt idx="2048">
                  <c:v>152</c:v>
                </c:pt>
                <c:pt idx="2049">
                  <c:v>152.25</c:v>
                </c:pt>
                <c:pt idx="2050">
                  <c:v>152.5</c:v>
                </c:pt>
                <c:pt idx="2051">
                  <c:v>152.75</c:v>
                </c:pt>
                <c:pt idx="2052">
                  <c:v>153</c:v>
                </c:pt>
                <c:pt idx="2053">
                  <c:v>153.25</c:v>
                </c:pt>
                <c:pt idx="2054">
                  <c:v>153.5</c:v>
                </c:pt>
                <c:pt idx="2055">
                  <c:v>153.75</c:v>
                </c:pt>
                <c:pt idx="2056">
                  <c:v>154</c:v>
                </c:pt>
                <c:pt idx="2057">
                  <c:v>154.25</c:v>
                </c:pt>
                <c:pt idx="2058">
                  <c:v>154.5</c:v>
                </c:pt>
                <c:pt idx="2059">
                  <c:v>154.75</c:v>
                </c:pt>
                <c:pt idx="2060">
                  <c:v>155</c:v>
                </c:pt>
                <c:pt idx="2061">
                  <c:v>155.25</c:v>
                </c:pt>
                <c:pt idx="2062">
                  <c:v>155.5</c:v>
                </c:pt>
                <c:pt idx="2063">
                  <c:v>155.75</c:v>
                </c:pt>
                <c:pt idx="2064">
                  <c:v>156</c:v>
                </c:pt>
                <c:pt idx="2065">
                  <c:v>156.25</c:v>
                </c:pt>
                <c:pt idx="2066">
                  <c:v>156.5</c:v>
                </c:pt>
                <c:pt idx="2067">
                  <c:v>156.75</c:v>
                </c:pt>
                <c:pt idx="2068">
                  <c:v>157</c:v>
                </c:pt>
                <c:pt idx="2069">
                  <c:v>157.25</c:v>
                </c:pt>
                <c:pt idx="2070">
                  <c:v>157.5</c:v>
                </c:pt>
                <c:pt idx="2071">
                  <c:v>157.75</c:v>
                </c:pt>
                <c:pt idx="2072">
                  <c:v>158</c:v>
                </c:pt>
                <c:pt idx="2073">
                  <c:v>158.25</c:v>
                </c:pt>
                <c:pt idx="2074">
                  <c:v>158.5</c:v>
                </c:pt>
                <c:pt idx="2075">
                  <c:v>158.75</c:v>
                </c:pt>
                <c:pt idx="2076">
                  <c:v>159</c:v>
                </c:pt>
                <c:pt idx="2077">
                  <c:v>159.25</c:v>
                </c:pt>
                <c:pt idx="2078">
                  <c:v>159.5</c:v>
                </c:pt>
                <c:pt idx="2079">
                  <c:v>159.75</c:v>
                </c:pt>
                <c:pt idx="2080">
                  <c:v>160</c:v>
                </c:pt>
                <c:pt idx="2081">
                  <c:v>160.25</c:v>
                </c:pt>
                <c:pt idx="2082">
                  <c:v>160.5</c:v>
                </c:pt>
                <c:pt idx="2083">
                  <c:v>160.75</c:v>
                </c:pt>
                <c:pt idx="2084">
                  <c:v>161</c:v>
                </c:pt>
                <c:pt idx="2085">
                  <c:v>161.25</c:v>
                </c:pt>
                <c:pt idx="2086">
                  <c:v>161.5</c:v>
                </c:pt>
                <c:pt idx="2087">
                  <c:v>161.75</c:v>
                </c:pt>
                <c:pt idx="2088">
                  <c:v>162</c:v>
                </c:pt>
                <c:pt idx="2089">
                  <c:v>162.25</c:v>
                </c:pt>
                <c:pt idx="2090">
                  <c:v>162.5</c:v>
                </c:pt>
                <c:pt idx="2091">
                  <c:v>162.75</c:v>
                </c:pt>
                <c:pt idx="2092">
                  <c:v>163</c:v>
                </c:pt>
                <c:pt idx="2093">
                  <c:v>163.25</c:v>
                </c:pt>
                <c:pt idx="2094">
                  <c:v>163.5</c:v>
                </c:pt>
                <c:pt idx="2095">
                  <c:v>163.75</c:v>
                </c:pt>
                <c:pt idx="2096">
                  <c:v>164</c:v>
                </c:pt>
                <c:pt idx="2097">
                  <c:v>164.25</c:v>
                </c:pt>
                <c:pt idx="2098">
                  <c:v>164.5</c:v>
                </c:pt>
                <c:pt idx="2099">
                  <c:v>164.75</c:v>
                </c:pt>
                <c:pt idx="2100">
                  <c:v>165</c:v>
                </c:pt>
                <c:pt idx="2101">
                  <c:v>165.25</c:v>
                </c:pt>
                <c:pt idx="2102">
                  <c:v>165.5</c:v>
                </c:pt>
                <c:pt idx="2103">
                  <c:v>165.75</c:v>
                </c:pt>
                <c:pt idx="2104">
                  <c:v>166</c:v>
                </c:pt>
                <c:pt idx="2105">
                  <c:v>166.25</c:v>
                </c:pt>
                <c:pt idx="2106">
                  <c:v>166.5</c:v>
                </c:pt>
                <c:pt idx="2107">
                  <c:v>166.75</c:v>
                </c:pt>
                <c:pt idx="2108">
                  <c:v>167</c:v>
                </c:pt>
                <c:pt idx="2109">
                  <c:v>167.25</c:v>
                </c:pt>
                <c:pt idx="2110">
                  <c:v>167.5</c:v>
                </c:pt>
                <c:pt idx="2111">
                  <c:v>167.75</c:v>
                </c:pt>
                <c:pt idx="2112">
                  <c:v>168</c:v>
                </c:pt>
                <c:pt idx="2113">
                  <c:v>168.25</c:v>
                </c:pt>
                <c:pt idx="2114">
                  <c:v>168.5</c:v>
                </c:pt>
                <c:pt idx="2115">
                  <c:v>168.75</c:v>
                </c:pt>
                <c:pt idx="2116">
                  <c:v>169</c:v>
                </c:pt>
                <c:pt idx="2117">
                  <c:v>169.25</c:v>
                </c:pt>
                <c:pt idx="2118">
                  <c:v>169.5</c:v>
                </c:pt>
                <c:pt idx="2119">
                  <c:v>169.75</c:v>
                </c:pt>
                <c:pt idx="2120">
                  <c:v>170</c:v>
                </c:pt>
                <c:pt idx="2121">
                  <c:v>170.25</c:v>
                </c:pt>
                <c:pt idx="2122">
                  <c:v>170.5</c:v>
                </c:pt>
                <c:pt idx="2123">
                  <c:v>170.75</c:v>
                </c:pt>
                <c:pt idx="2124">
                  <c:v>171</c:v>
                </c:pt>
                <c:pt idx="2125">
                  <c:v>171.25</c:v>
                </c:pt>
                <c:pt idx="2126">
                  <c:v>171.5</c:v>
                </c:pt>
                <c:pt idx="2127">
                  <c:v>171.75</c:v>
                </c:pt>
                <c:pt idx="2128">
                  <c:v>172</c:v>
                </c:pt>
                <c:pt idx="2129">
                  <c:v>172.25</c:v>
                </c:pt>
                <c:pt idx="2130">
                  <c:v>172.5</c:v>
                </c:pt>
                <c:pt idx="2131">
                  <c:v>172.75</c:v>
                </c:pt>
                <c:pt idx="2132">
                  <c:v>173</c:v>
                </c:pt>
                <c:pt idx="2133">
                  <c:v>173.25</c:v>
                </c:pt>
                <c:pt idx="2134">
                  <c:v>173.5</c:v>
                </c:pt>
                <c:pt idx="2135">
                  <c:v>173.75</c:v>
                </c:pt>
                <c:pt idx="2136">
                  <c:v>174</c:v>
                </c:pt>
                <c:pt idx="2137">
                  <c:v>174.25</c:v>
                </c:pt>
                <c:pt idx="2138">
                  <c:v>174.5</c:v>
                </c:pt>
                <c:pt idx="2139">
                  <c:v>174.75</c:v>
                </c:pt>
                <c:pt idx="2140">
                  <c:v>175</c:v>
                </c:pt>
                <c:pt idx="2141">
                  <c:v>175.25</c:v>
                </c:pt>
                <c:pt idx="2142">
                  <c:v>175.5</c:v>
                </c:pt>
                <c:pt idx="2143">
                  <c:v>175.75</c:v>
                </c:pt>
                <c:pt idx="2144">
                  <c:v>176</c:v>
                </c:pt>
                <c:pt idx="2145">
                  <c:v>176.25</c:v>
                </c:pt>
                <c:pt idx="2146">
                  <c:v>176.5</c:v>
                </c:pt>
                <c:pt idx="2147">
                  <c:v>176.75</c:v>
                </c:pt>
                <c:pt idx="2148">
                  <c:v>177</c:v>
                </c:pt>
                <c:pt idx="2149">
                  <c:v>177.25</c:v>
                </c:pt>
                <c:pt idx="2150">
                  <c:v>177.5</c:v>
                </c:pt>
                <c:pt idx="2151">
                  <c:v>177.75</c:v>
                </c:pt>
                <c:pt idx="2152">
                  <c:v>178</c:v>
                </c:pt>
                <c:pt idx="2153">
                  <c:v>178.25</c:v>
                </c:pt>
                <c:pt idx="2154">
                  <c:v>178.5</c:v>
                </c:pt>
                <c:pt idx="2155">
                  <c:v>178.75</c:v>
                </c:pt>
                <c:pt idx="2156">
                  <c:v>179</c:v>
                </c:pt>
                <c:pt idx="2157">
                  <c:v>179.25</c:v>
                </c:pt>
                <c:pt idx="2158">
                  <c:v>179.5</c:v>
                </c:pt>
                <c:pt idx="2159">
                  <c:v>179.75</c:v>
                </c:pt>
                <c:pt idx="2160">
                  <c:v>180</c:v>
                </c:pt>
                <c:pt idx="2161">
                  <c:v>180.25</c:v>
                </c:pt>
                <c:pt idx="2162">
                  <c:v>180.5</c:v>
                </c:pt>
                <c:pt idx="2163">
                  <c:v>180.75</c:v>
                </c:pt>
                <c:pt idx="2164">
                  <c:v>181</c:v>
                </c:pt>
                <c:pt idx="2165">
                  <c:v>181.25</c:v>
                </c:pt>
                <c:pt idx="2166">
                  <c:v>181.5</c:v>
                </c:pt>
                <c:pt idx="2167">
                  <c:v>181.75</c:v>
                </c:pt>
                <c:pt idx="2168">
                  <c:v>182</c:v>
                </c:pt>
                <c:pt idx="2169">
                  <c:v>182.25</c:v>
                </c:pt>
                <c:pt idx="2170">
                  <c:v>182.5</c:v>
                </c:pt>
                <c:pt idx="2171">
                  <c:v>182.75</c:v>
                </c:pt>
                <c:pt idx="2172">
                  <c:v>183</c:v>
                </c:pt>
                <c:pt idx="2173">
                  <c:v>183.25</c:v>
                </c:pt>
                <c:pt idx="2174">
                  <c:v>183.5</c:v>
                </c:pt>
                <c:pt idx="2175">
                  <c:v>183.75</c:v>
                </c:pt>
                <c:pt idx="2176">
                  <c:v>184</c:v>
                </c:pt>
                <c:pt idx="2177">
                  <c:v>184.25</c:v>
                </c:pt>
                <c:pt idx="2178">
                  <c:v>184.5</c:v>
                </c:pt>
                <c:pt idx="2179">
                  <c:v>184.75</c:v>
                </c:pt>
                <c:pt idx="2180">
                  <c:v>185</c:v>
                </c:pt>
                <c:pt idx="2181">
                  <c:v>185.25</c:v>
                </c:pt>
                <c:pt idx="2182">
                  <c:v>185.5</c:v>
                </c:pt>
                <c:pt idx="2183">
                  <c:v>185.75</c:v>
                </c:pt>
                <c:pt idx="2184">
                  <c:v>186</c:v>
                </c:pt>
                <c:pt idx="2185">
                  <c:v>186.25</c:v>
                </c:pt>
                <c:pt idx="2186">
                  <c:v>186.5</c:v>
                </c:pt>
                <c:pt idx="2187">
                  <c:v>186.75</c:v>
                </c:pt>
                <c:pt idx="2188">
                  <c:v>187</c:v>
                </c:pt>
                <c:pt idx="2189">
                  <c:v>187.25</c:v>
                </c:pt>
                <c:pt idx="2190">
                  <c:v>187.5</c:v>
                </c:pt>
                <c:pt idx="2191">
                  <c:v>187.75</c:v>
                </c:pt>
                <c:pt idx="2192">
                  <c:v>188</c:v>
                </c:pt>
                <c:pt idx="2193">
                  <c:v>188.25</c:v>
                </c:pt>
                <c:pt idx="2194">
                  <c:v>188.5</c:v>
                </c:pt>
                <c:pt idx="2195">
                  <c:v>188.75</c:v>
                </c:pt>
                <c:pt idx="2196">
                  <c:v>189</c:v>
                </c:pt>
                <c:pt idx="2197">
                  <c:v>189.25</c:v>
                </c:pt>
                <c:pt idx="2198">
                  <c:v>189.5</c:v>
                </c:pt>
                <c:pt idx="2199">
                  <c:v>189.75</c:v>
                </c:pt>
                <c:pt idx="2200">
                  <c:v>190</c:v>
                </c:pt>
                <c:pt idx="2201">
                  <c:v>190.25</c:v>
                </c:pt>
                <c:pt idx="2202">
                  <c:v>190.5</c:v>
                </c:pt>
                <c:pt idx="2203">
                  <c:v>190.75</c:v>
                </c:pt>
                <c:pt idx="2204">
                  <c:v>191</c:v>
                </c:pt>
                <c:pt idx="2205">
                  <c:v>191.25</c:v>
                </c:pt>
                <c:pt idx="2206">
                  <c:v>191.5</c:v>
                </c:pt>
                <c:pt idx="2207">
                  <c:v>191.75</c:v>
                </c:pt>
                <c:pt idx="2208">
                  <c:v>192</c:v>
                </c:pt>
                <c:pt idx="2209">
                  <c:v>192.25</c:v>
                </c:pt>
                <c:pt idx="2210">
                  <c:v>192.5</c:v>
                </c:pt>
                <c:pt idx="2211">
                  <c:v>192.75</c:v>
                </c:pt>
                <c:pt idx="2212">
                  <c:v>193</c:v>
                </c:pt>
                <c:pt idx="2213">
                  <c:v>193.25</c:v>
                </c:pt>
                <c:pt idx="2214">
                  <c:v>193.5</c:v>
                </c:pt>
                <c:pt idx="2215">
                  <c:v>193.75</c:v>
                </c:pt>
                <c:pt idx="2216">
                  <c:v>194</c:v>
                </c:pt>
                <c:pt idx="2217">
                  <c:v>194.25</c:v>
                </c:pt>
                <c:pt idx="2218">
                  <c:v>194.5</c:v>
                </c:pt>
                <c:pt idx="2219">
                  <c:v>194.75</c:v>
                </c:pt>
                <c:pt idx="2220">
                  <c:v>195</c:v>
                </c:pt>
                <c:pt idx="2221">
                  <c:v>195.25</c:v>
                </c:pt>
                <c:pt idx="2222">
                  <c:v>195.5</c:v>
                </c:pt>
                <c:pt idx="2223">
                  <c:v>195.75</c:v>
                </c:pt>
                <c:pt idx="2224">
                  <c:v>196</c:v>
                </c:pt>
                <c:pt idx="2225">
                  <c:v>196.25</c:v>
                </c:pt>
                <c:pt idx="2226">
                  <c:v>196.5</c:v>
                </c:pt>
                <c:pt idx="2227">
                  <c:v>196.75</c:v>
                </c:pt>
                <c:pt idx="2228">
                  <c:v>197</c:v>
                </c:pt>
                <c:pt idx="2229">
                  <c:v>197.25</c:v>
                </c:pt>
                <c:pt idx="2230">
                  <c:v>197.5</c:v>
                </c:pt>
                <c:pt idx="2231">
                  <c:v>197.75</c:v>
                </c:pt>
                <c:pt idx="2232">
                  <c:v>198</c:v>
                </c:pt>
                <c:pt idx="2233">
                  <c:v>198.25</c:v>
                </c:pt>
                <c:pt idx="2234">
                  <c:v>198.5</c:v>
                </c:pt>
                <c:pt idx="2235">
                  <c:v>198.75</c:v>
                </c:pt>
                <c:pt idx="2236">
                  <c:v>199</c:v>
                </c:pt>
                <c:pt idx="2237">
                  <c:v>199.25</c:v>
                </c:pt>
                <c:pt idx="2238">
                  <c:v>199.5</c:v>
                </c:pt>
                <c:pt idx="2239">
                  <c:v>199.75</c:v>
                </c:pt>
                <c:pt idx="2240">
                  <c:v>200</c:v>
                </c:pt>
                <c:pt idx="2241">
                  <c:v>200.25</c:v>
                </c:pt>
                <c:pt idx="2242">
                  <c:v>200.5</c:v>
                </c:pt>
                <c:pt idx="2243">
                  <c:v>200.75</c:v>
                </c:pt>
                <c:pt idx="2244">
                  <c:v>201</c:v>
                </c:pt>
                <c:pt idx="2245">
                  <c:v>201.25</c:v>
                </c:pt>
                <c:pt idx="2246">
                  <c:v>201.5</c:v>
                </c:pt>
                <c:pt idx="2247">
                  <c:v>201.75</c:v>
                </c:pt>
                <c:pt idx="2248">
                  <c:v>202</c:v>
                </c:pt>
                <c:pt idx="2249">
                  <c:v>202.25</c:v>
                </c:pt>
                <c:pt idx="2250">
                  <c:v>202.5</c:v>
                </c:pt>
                <c:pt idx="2251">
                  <c:v>202.75</c:v>
                </c:pt>
                <c:pt idx="2252">
                  <c:v>203</c:v>
                </c:pt>
                <c:pt idx="2253">
                  <c:v>203.25</c:v>
                </c:pt>
                <c:pt idx="2254">
                  <c:v>203.5</c:v>
                </c:pt>
                <c:pt idx="2255">
                  <c:v>203.75</c:v>
                </c:pt>
                <c:pt idx="2256">
                  <c:v>204</c:v>
                </c:pt>
                <c:pt idx="2257">
                  <c:v>204.25</c:v>
                </c:pt>
                <c:pt idx="2258">
                  <c:v>204.5</c:v>
                </c:pt>
                <c:pt idx="2259">
                  <c:v>204.75</c:v>
                </c:pt>
                <c:pt idx="2260">
                  <c:v>205</c:v>
                </c:pt>
                <c:pt idx="2261">
                  <c:v>205.25</c:v>
                </c:pt>
                <c:pt idx="2262">
                  <c:v>205.5</c:v>
                </c:pt>
                <c:pt idx="2263">
                  <c:v>205.75</c:v>
                </c:pt>
                <c:pt idx="2264">
                  <c:v>206</c:v>
                </c:pt>
                <c:pt idx="2265">
                  <c:v>206.25</c:v>
                </c:pt>
                <c:pt idx="2266">
                  <c:v>206.5</c:v>
                </c:pt>
                <c:pt idx="2267">
                  <c:v>206.75</c:v>
                </c:pt>
                <c:pt idx="2268">
                  <c:v>207</c:v>
                </c:pt>
                <c:pt idx="2269">
                  <c:v>207.25</c:v>
                </c:pt>
                <c:pt idx="2270">
                  <c:v>207.5</c:v>
                </c:pt>
                <c:pt idx="2271">
                  <c:v>207.75</c:v>
                </c:pt>
                <c:pt idx="2272">
                  <c:v>208</c:v>
                </c:pt>
                <c:pt idx="2273">
                  <c:v>208.25</c:v>
                </c:pt>
                <c:pt idx="2274">
                  <c:v>208.5</c:v>
                </c:pt>
                <c:pt idx="2275">
                  <c:v>208.75</c:v>
                </c:pt>
                <c:pt idx="2276">
                  <c:v>209</c:v>
                </c:pt>
                <c:pt idx="2277">
                  <c:v>209.25</c:v>
                </c:pt>
                <c:pt idx="2278">
                  <c:v>209.5</c:v>
                </c:pt>
                <c:pt idx="2279">
                  <c:v>209.75</c:v>
                </c:pt>
                <c:pt idx="2280">
                  <c:v>210</c:v>
                </c:pt>
                <c:pt idx="2281">
                  <c:v>210.25</c:v>
                </c:pt>
                <c:pt idx="2282">
                  <c:v>210.5</c:v>
                </c:pt>
                <c:pt idx="2283">
                  <c:v>210.75</c:v>
                </c:pt>
                <c:pt idx="2284">
                  <c:v>211</c:v>
                </c:pt>
                <c:pt idx="2285">
                  <c:v>211.25</c:v>
                </c:pt>
                <c:pt idx="2286">
                  <c:v>211.5</c:v>
                </c:pt>
                <c:pt idx="2287">
                  <c:v>211.75</c:v>
                </c:pt>
                <c:pt idx="2288">
                  <c:v>212</c:v>
                </c:pt>
                <c:pt idx="2289">
                  <c:v>212.25</c:v>
                </c:pt>
                <c:pt idx="2290">
                  <c:v>212.5</c:v>
                </c:pt>
                <c:pt idx="2291">
                  <c:v>212.75</c:v>
                </c:pt>
                <c:pt idx="2292">
                  <c:v>213</c:v>
                </c:pt>
                <c:pt idx="2293">
                  <c:v>213.25</c:v>
                </c:pt>
                <c:pt idx="2294">
                  <c:v>213.5</c:v>
                </c:pt>
                <c:pt idx="2295">
                  <c:v>213.75</c:v>
                </c:pt>
                <c:pt idx="2296">
                  <c:v>214</c:v>
                </c:pt>
                <c:pt idx="2297">
                  <c:v>214.25</c:v>
                </c:pt>
                <c:pt idx="2298">
                  <c:v>214.5</c:v>
                </c:pt>
                <c:pt idx="2299">
                  <c:v>214.75</c:v>
                </c:pt>
                <c:pt idx="2300">
                  <c:v>215</c:v>
                </c:pt>
                <c:pt idx="2301">
                  <c:v>215.25</c:v>
                </c:pt>
                <c:pt idx="2302">
                  <c:v>215.5</c:v>
                </c:pt>
                <c:pt idx="2303">
                  <c:v>215.75</c:v>
                </c:pt>
                <c:pt idx="2304">
                  <c:v>216</c:v>
                </c:pt>
                <c:pt idx="2305">
                  <c:v>216.25</c:v>
                </c:pt>
                <c:pt idx="2306">
                  <c:v>216.5</c:v>
                </c:pt>
                <c:pt idx="2307">
                  <c:v>216.75</c:v>
                </c:pt>
                <c:pt idx="2308">
                  <c:v>217</c:v>
                </c:pt>
                <c:pt idx="2309">
                  <c:v>217.25</c:v>
                </c:pt>
                <c:pt idx="2310">
                  <c:v>217.5</c:v>
                </c:pt>
                <c:pt idx="2311">
                  <c:v>217.75</c:v>
                </c:pt>
                <c:pt idx="2312">
                  <c:v>218</c:v>
                </c:pt>
                <c:pt idx="2313">
                  <c:v>218.25</c:v>
                </c:pt>
                <c:pt idx="2314">
                  <c:v>218.5</c:v>
                </c:pt>
                <c:pt idx="2315">
                  <c:v>218.75</c:v>
                </c:pt>
                <c:pt idx="2316">
                  <c:v>219</c:v>
                </c:pt>
                <c:pt idx="2317">
                  <c:v>219.25</c:v>
                </c:pt>
                <c:pt idx="2318">
                  <c:v>219.5</c:v>
                </c:pt>
                <c:pt idx="2319">
                  <c:v>219.75</c:v>
                </c:pt>
                <c:pt idx="2320">
                  <c:v>220</c:v>
                </c:pt>
                <c:pt idx="2321">
                  <c:v>220.25</c:v>
                </c:pt>
                <c:pt idx="2322">
                  <c:v>220.5</c:v>
                </c:pt>
                <c:pt idx="2323">
                  <c:v>220.75</c:v>
                </c:pt>
                <c:pt idx="2324">
                  <c:v>221</c:v>
                </c:pt>
                <c:pt idx="2325">
                  <c:v>221.25</c:v>
                </c:pt>
                <c:pt idx="2326">
                  <c:v>221.5</c:v>
                </c:pt>
                <c:pt idx="2327">
                  <c:v>221.75</c:v>
                </c:pt>
                <c:pt idx="2328">
                  <c:v>222</c:v>
                </c:pt>
                <c:pt idx="2329">
                  <c:v>222.25</c:v>
                </c:pt>
                <c:pt idx="2330">
                  <c:v>222.5</c:v>
                </c:pt>
                <c:pt idx="2331">
                  <c:v>222.75</c:v>
                </c:pt>
                <c:pt idx="2332">
                  <c:v>223</c:v>
                </c:pt>
                <c:pt idx="2333">
                  <c:v>223.25</c:v>
                </c:pt>
                <c:pt idx="2334">
                  <c:v>223.5</c:v>
                </c:pt>
                <c:pt idx="2335">
                  <c:v>223.75</c:v>
                </c:pt>
                <c:pt idx="2336">
                  <c:v>224</c:v>
                </c:pt>
                <c:pt idx="2337">
                  <c:v>224.25</c:v>
                </c:pt>
                <c:pt idx="2338">
                  <c:v>224.5</c:v>
                </c:pt>
                <c:pt idx="2339">
                  <c:v>224.75</c:v>
                </c:pt>
                <c:pt idx="2340">
                  <c:v>225</c:v>
                </c:pt>
                <c:pt idx="2341">
                  <c:v>225.25</c:v>
                </c:pt>
                <c:pt idx="2342">
                  <c:v>225.5</c:v>
                </c:pt>
                <c:pt idx="2343">
                  <c:v>225.75</c:v>
                </c:pt>
                <c:pt idx="2344">
                  <c:v>226</c:v>
                </c:pt>
                <c:pt idx="2345">
                  <c:v>226.25</c:v>
                </c:pt>
                <c:pt idx="2346">
                  <c:v>226.5</c:v>
                </c:pt>
                <c:pt idx="2347">
                  <c:v>226.75</c:v>
                </c:pt>
                <c:pt idx="2348">
                  <c:v>227</c:v>
                </c:pt>
                <c:pt idx="2349">
                  <c:v>227.25</c:v>
                </c:pt>
                <c:pt idx="2350">
                  <c:v>227.5</c:v>
                </c:pt>
                <c:pt idx="2351">
                  <c:v>227.75</c:v>
                </c:pt>
                <c:pt idx="2352">
                  <c:v>228</c:v>
                </c:pt>
                <c:pt idx="2353">
                  <c:v>228.25</c:v>
                </c:pt>
                <c:pt idx="2354">
                  <c:v>228.5</c:v>
                </c:pt>
                <c:pt idx="2355">
                  <c:v>228.75</c:v>
                </c:pt>
                <c:pt idx="2356">
                  <c:v>229</c:v>
                </c:pt>
                <c:pt idx="2357">
                  <c:v>229.25</c:v>
                </c:pt>
                <c:pt idx="2358">
                  <c:v>229.5</c:v>
                </c:pt>
                <c:pt idx="2359">
                  <c:v>229.75</c:v>
                </c:pt>
                <c:pt idx="2360">
                  <c:v>230</c:v>
                </c:pt>
                <c:pt idx="2361">
                  <c:v>230.25</c:v>
                </c:pt>
                <c:pt idx="2362">
                  <c:v>230.5</c:v>
                </c:pt>
                <c:pt idx="2363">
                  <c:v>230.75</c:v>
                </c:pt>
                <c:pt idx="2364">
                  <c:v>231</c:v>
                </c:pt>
                <c:pt idx="2365">
                  <c:v>231.25</c:v>
                </c:pt>
                <c:pt idx="2366">
                  <c:v>231.5</c:v>
                </c:pt>
                <c:pt idx="2367">
                  <c:v>231.75</c:v>
                </c:pt>
                <c:pt idx="2368">
                  <c:v>232</c:v>
                </c:pt>
                <c:pt idx="2369">
                  <c:v>232.25</c:v>
                </c:pt>
                <c:pt idx="2370">
                  <c:v>232.5</c:v>
                </c:pt>
                <c:pt idx="2371">
                  <c:v>232.75</c:v>
                </c:pt>
                <c:pt idx="2372">
                  <c:v>233</c:v>
                </c:pt>
                <c:pt idx="2373">
                  <c:v>233.25</c:v>
                </c:pt>
                <c:pt idx="2374">
                  <c:v>233.5</c:v>
                </c:pt>
                <c:pt idx="2375">
                  <c:v>233.75</c:v>
                </c:pt>
                <c:pt idx="2376">
                  <c:v>234</c:v>
                </c:pt>
                <c:pt idx="2377">
                  <c:v>234.25</c:v>
                </c:pt>
                <c:pt idx="2378">
                  <c:v>234.5</c:v>
                </c:pt>
                <c:pt idx="2379">
                  <c:v>234.75</c:v>
                </c:pt>
                <c:pt idx="2380">
                  <c:v>235</c:v>
                </c:pt>
                <c:pt idx="2381">
                  <c:v>235.25</c:v>
                </c:pt>
                <c:pt idx="2382">
                  <c:v>235.5</c:v>
                </c:pt>
                <c:pt idx="2383">
                  <c:v>235.75</c:v>
                </c:pt>
                <c:pt idx="2384">
                  <c:v>236</c:v>
                </c:pt>
                <c:pt idx="2385">
                  <c:v>236.25</c:v>
                </c:pt>
                <c:pt idx="2386">
                  <c:v>236.5</c:v>
                </c:pt>
                <c:pt idx="2387">
                  <c:v>236.75</c:v>
                </c:pt>
                <c:pt idx="2388">
                  <c:v>237</c:v>
                </c:pt>
                <c:pt idx="2389">
                  <c:v>237.25</c:v>
                </c:pt>
                <c:pt idx="2390">
                  <c:v>237.5</c:v>
                </c:pt>
                <c:pt idx="2391">
                  <c:v>237.75</c:v>
                </c:pt>
                <c:pt idx="2392">
                  <c:v>238</c:v>
                </c:pt>
                <c:pt idx="2393">
                  <c:v>238.25</c:v>
                </c:pt>
                <c:pt idx="2394">
                  <c:v>238.5</c:v>
                </c:pt>
                <c:pt idx="2395">
                  <c:v>238.75</c:v>
                </c:pt>
                <c:pt idx="2396">
                  <c:v>239</c:v>
                </c:pt>
                <c:pt idx="2397">
                  <c:v>239.25</c:v>
                </c:pt>
                <c:pt idx="2398">
                  <c:v>239.5</c:v>
                </c:pt>
                <c:pt idx="2399">
                  <c:v>239.75</c:v>
                </c:pt>
                <c:pt idx="2400">
                  <c:v>240</c:v>
                </c:pt>
                <c:pt idx="2401">
                  <c:v>240.25</c:v>
                </c:pt>
                <c:pt idx="2402">
                  <c:v>240.5</c:v>
                </c:pt>
                <c:pt idx="2403">
                  <c:v>240.75</c:v>
                </c:pt>
                <c:pt idx="2404">
                  <c:v>241</c:v>
                </c:pt>
                <c:pt idx="2405">
                  <c:v>241.25</c:v>
                </c:pt>
                <c:pt idx="2406">
                  <c:v>241.5</c:v>
                </c:pt>
                <c:pt idx="2407">
                  <c:v>241.75</c:v>
                </c:pt>
                <c:pt idx="2408">
                  <c:v>242</c:v>
                </c:pt>
                <c:pt idx="2409">
                  <c:v>242.25</c:v>
                </c:pt>
                <c:pt idx="2410">
                  <c:v>242.5</c:v>
                </c:pt>
                <c:pt idx="2411">
                  <c:v>242.75</c:v>
                </c:pt>
                <c:pt idx="2412">
                  <c:v>243</c:v>
                </c:pt>
                <c:pt idx="2413">
                  <c:v>243.25</c:v>
                </c:pt>
                <c:pt idx="2414">
                  <c:v>243.5</c:v>
                </c:pt>
                <c:pt idx="2415">
                  <c:v>243.75</c:v>
                </c:pt>
                <c:pt idx="2416">
                  <c:v>244</c:v>
                </c:pt>
                <c:pt idx="2417">
                  <c:v>244.25</c:v>
                </c:pt>
                <c:pt idx="2418">
                  <c:v>244.5</c:v>
                </c:pt>
                <c:pt idx="2419">
                  <c:v>244.75</c:v>
                </c:pt>
                <c:pt idx="2420">
                  <c:v>245</c:v>
                </c:pt>
                <c:pt idx="2421">
                  <c:v>245.25</c:v>
                </c:pt>
                <c:pt idx="2422">
                  <c:v>245.5</c:v>
                </c:pt>
                <c:pt idx="2423">
                  <c:v>245.75</c:v>
                </c:pt>
                <c:pt idx="2424">
                  <c:v>246</c:v>
                </c:pt>
                <c:pt idx="2425">
                  <c:v>246.25</c:v>
                </c:pt>
                <c:pt idx="2426">
                  <c:v>246.5</c:v>
                </c:pt>
                <c:pt idx="2427">
                  <c:v>246.75</c:v>
                </c:pt>
                <c:pt idx="2428">
                  <c:v>247</c:v>
                </c:pt>
                <c:pt idx="2429">
                  <c:v>247.25</c:v>
                </c:pt>
                <c:pt idx="2430">
                  <c:v>247.5</c:v>
                </c:pt>
                <c:pt idx="2431">
                  <c:v>247.75</c:v>
                </c:pt>
                <c:pt idx="2432">
                  <c:v>248</c:v>
                </c:pt>
                <c:pt idx="2433">
                  <c:v>248.25</c:v>
                </c:pt>
                <c:pt idx="2434">
                  <c:v>248.5</c:v>
                </c:pt>
                <c:pt idx="2435">
                  <c:v>248.75</c:v>
                </c:pt>
                <c:pt idx="2436">
                  <c:v>249</c:v>
                </c:pt>
                <c:pt idx="2437">
                  <c:v>249.25</c:v>
                </c:pt>
                <c:pt idx="2438">
                  <c:v>249.5</c:v>
                </c:pt>
                <c:pt idx="2439">
                  <c:v>249.75</c:v>
                </c:pt>
                <c:pt idx="2440">
                  <c:v>250</c:v>
                </c:pt>
                <c:pt idx="2441">
                  <c:v>250.25</c:v>
                </c:pt>
                <c:pt idx="2442">
                  <c:v>250.5</c:v>
                </c:pt>
                <c:pt idx="2443">
                  <c:v>250.75</c:v>
                </c:pt>
                <c:pt idx="2444">
                  <c:v>251</c:v>
                </c:pt>
                <c:pt idx="2445">
                  <c:v>251.25</c:v>
                </c:pt>
                <c:pt idx="2446">
                  <c:v>251.5</c:v>
                </c:pt>
                <c:pt idx="2447">
                  <c:v>251.75</c:v>
                </c:pt>
                <c:pt idx="2448">
                  <c:v>252</c:v>
                </c:pt>
                <c:pt idx="2449">
                  <c:v>252.25</c:v>
                </c:pt>
                <c:pt idx="2450">
                  <c:v>252.5</c:v>
                </c:pt>
                <c:pt idx="2451">
                  <c:v>252.75</c:v>
                </c:pt>
                <c:pt idx="2452">
                  <c:v>253</c:v>
                </c:pt>
                <c:pt idx="2453">
                  <c:v>253.25</c:v>
                </c:pt>
                <c:pt idx="2454">
                  <c:v>253.5</c:v>
                </c:pt>
                <c:pt idx="2455">
                  <c:v>253.75</c:v>
                </c:pt>
                <c:pt idx="2456">
                  <c:v>254</c:v>
                </c:pt>
                <c:pt idx="2457">
                  <c:v>254.25</c:v>
                </c:pt>
                <c:pt idx="2458">
                  <c:v>254.5</c:v>
                </c:pt>
                <c:pt idx="2459">
                  <c:v>254.75</c:v>
                </c:pt>
                <c:pt idx="2460">
                  <c:v>255</c:v>
                </c:pt>
                <c:pt idx="2461">
                  <c:v>255.25</c:v>
                </c:pt>
                <c:pt idx="2462">
                  <c:v>255.5</c:v>
                </c:pt>
                <c:pt idx="2463">
                  <c:v>255.75</c:v>
                </c:pt>
                <c:pt idx="2464">
                  <c:v>256</c:v>
                </c:pt>
                <c:pt idx="2465">
                  <c:v>256.25</c:v>
                </c:pt>
                <c:pt idx="2466">
                  <c:v>256.5</c:v>
                </c:pt>
                <c:pt idx="2467">
                  <c:v>256.75</c:v>
                </c:pt>
                <c:pt idx="2468">
                  <c:v>257</c:v>
                </c:pt>
                <c:pt idx="2469">
                  <c:v>257.25</c:v>
                </c:pt>
                <c:pt idx="2470">
                  <c:v>257.5</c:v>
                </c:pt>
                <c:pt idx="2471">
                  <c:v>257.75</c:v>
                </c:pt>
                <c:pt idx="2472">
                  <c:v>258</c:v>
                </c:pt>
                <c:pt idx="2473">
                  <c:v>258.25</c:v>
                </c:pt>
                <c:pt idx="2474">
                  <c:v>258.5</c:v>
                </c:pt>
                <c:pt idx="2475">
                  <c:v>258.75</c:v>
                </c:pt>
                <c:pt idx="2476">
                  <c:v>259</c:v>
                </c:pt>
                <c:pt idx="2477">
                  <c:v>259.25</c:v>
                </c:pt>
                <c:pt idx="2478">
                  <c:v>259.5</c:v>
                </c:pt>
                <c:pt idx="2479">
                  <c:v>259.75</c:v>
                </c:pt>
                <c:pt idx="2480">
                  <c:v>260</c:v>
                </c:pt>
                <c:pt idx="2481">
                  <c:v>260.25</c:v>
                </c:pt>
                <c:pt idx="2482">
                  <c:v>260.5</c:v>
                </c:pt>
                <c:pt idx="2483">
                  <c:v>260.75</c:v>
                </c:pt>
                <c:pt idx="2484">
                  <c:v>261</c:v>
                </c:pt>
                <c:pt idx="2485">
                  <c:v>261.25</c:v>
                </c:pt>
                <c:pt idx="2486">
                  <c:v>261.5</c:v>
                </c:pt>
                <c:pt idx="2487">
                  <c:v>261.75</c:v>
                </c:pt>
                <c:pt idx="2488">
                  <c:v>262</c:v>
                </c:pt>
                <c:pt idx="2489">
                  <c:v>262.25</c:v>
                </c:pt>
                <c:pt idx="2490">
                  <c:v>262.5</c:v>
                </c:pt>
                <c:pt idx="2491">
                  <c:v>262.75</c:v>
                </c:pt>
                <c:pt idx="2492">
                  <c:v>263</c:v>
                </c:pt>
                <c:pt idx="2493">
                  <c:v>263.25</c:v>
                </c:pt>
                <c:pt idx="2494">
                  <c:v>263.5</c:v>
                </c:pt>
                <c:pt idx="2495">
                  <c:v>263.75</c:v>
                </c:pt>
                <c:pt idx="2496">
                  <c:v>264</c:v>
                </c:pt>
                <c:pt idx="2497">
                  <c:v>264.25</c:v>
                </c:pt>
                <c:pt idx="2498">
                  <c:v>264.5</c:v>
                </c:pt>
                <c:pt idx="2499">
                  <c:v>264.75</c:v>
                </c:pt>
                <c:pt idx="2500">
                  <c:v>265</c:v>
                </c:pt>
                <c:pt idx="2501">
                  <c:v>265.25</c:v>
                </c:pt>
                <c:pt idx="2502">
                  <c:v>265.5</c:v>
                </c:pt>
                <c:pt idx="2503">
                  <c:v>265.75</c:v>
                </c:pt>
                <c:pt idx="2504">
                  <c:v>266</c:v>
                </c:pt>
                <c:pt idx="2505">
                  <c:v>266.25</c:v>
                </c:pt>
                <c:pt idx="2506">
                  <c:v>266.5</c:v>
                </c:pt>
                <c:pt idx="2507">
                  <c:v>266.75</c:v>
                </c:pt>
                <c:pt idx="2508">
                  <c:v>267</c:v>
                </c:pt>
                <c:pt idx="2509">
                  <c:v>267.25</c:v>
                </c:pt>
                <c:pt idx="2510">
                  <c:v>267.5</c:v>
                </c:pt>
                <c:pt idx="2511">
                  <c:v>267.75</c:v>
                </c:pt>
                <c:pt idx="2512">
                  <c:v>268</c:v>
                </c:pt>
                <c:pt idx="2513">
                  <c:v>268.25</c:v>
                </c:pt>
                <c:pt idx="2514">
                  <c:v>268.5</c:v>
                </c:pt>
                <c:pt idx="2515">
                  <c:v>268.75</c:v>
                </c:pt>
                <c:pt idx="2516">
                  <c:v>269</c:v>
                </c:pt>
                <c:pt idx="2517">
                  <c:v>269.25</c:v>
                </c:pt>
                <c:pt idx="2518">
                  <c:v>269.5</c:v>
                </c:pt>
                <c:pt idx="2519">
                  <c:v>269.75</c:v>
                </c:pt>
                <c:pt idx="2520">
                  <c:v>270</c:v>
                </c:pt>
                <c:pt idx="2521">
                  <c:v>270.25</c:v>
                </c:pt>
                <c:pt idx="2522">
                  <c:v>270.5</c:v>
                </c:pt>
                <c:pt idx="2523">
                  <c:v>270.75</c:v>
                </c:pt>
                <c:pt idx="2524">
                  <c:v>271</c:v>
                </c:pt>
                <c:pt idx="2525">
                  <c:v>271.25</c:v>
                </c:pt>
                <c:pt idx="2526">
                  <c:v>271.5</c:v>
                </c:pt>
                <c:pt idx="2527">
                  <c:v>271.75</c:v>
                </c:pt>
                <c:pt idx="2528">
                  <c:v>272</c:v>
                </c:pt>
                <c:pt idx="2529">
                  <c:v>272.25</c:v>
                </c:pt>
                <c:pt idx="2530">
                  <c:v>272.5</c:v>
                </c:pt>
                <c:pt idx="2531">
                  <c:v>272.75</c:v>
                </c:pt>
                <c:pt idx="2532">
                  <c:v>273</c:v>
                </c:pt>
                <c:pt idx="2533">
                  <c:v>273.25</c:v>
                </c:pt>
                <c:pt idx="2534">
                  <c:v>273.5</c:v>
                </c:pt>
                <c:pt idx="2535">
                  <c:v>273.75</c:v>
                </c:pt>
                <c:pt idx="2536">
                  <c:v>274</c:v>
                </c:pt>
                <c:pt idx="2537">
                  <c:v>274.25</c:v>
                </c:pt>
                <c:pt idx="2538">
                  <c:v>274.5</c:v>
                </c:pt>
                <c:pt idx="2539">
                  <c:v>274.75</c:v>
                </c:pt>
                <c:pt idx="2540">
                  <c:v>275</c:v>
                </c:pt>
                <c:pt idx="2541">
                  <c:v>275.25</c:v>
                </c:pt>
                <c:pt idx="2542">
                  <c:v>275.5</c:v>
                </c:pt>
                <c:pt idx="2543">
                  <c:v>275.75</c:v>
                </c:pt>
                <c:pt idx="2544">
                  <c:v>276</c:v>
                </c:pt>
                <c:pt idx="2545">
                  <c:v>276.25</c:v>
                </c:pt>
                <c:pt idx="2546">
                  <c:v>276.5</c:v>
                </c:pt>
                <c:pt idx="2547">
                  <c:v>276.75</c:v>
                </c:pt>
                <c:pt idx="2548">
                  <c:v>277</c:v>
                </c:pt>
                <c:pt idx="2549">
                  <c:v>277.25</c:v>
                </c:pt>
                <c:pt idx="2550">
                  <c:v>277.5</c:v>
                </c:pt>
                <c:pt idx="2551">
                  <c:v>277.75</c:v>
                </c:pt>
                <c:pt idx="2552">
                  <c:v>278</c:v>
                </c:pt>
                <c:pt idx="2553">
                  <c:v>278.25</c:v>
                </c:pt>
                <c:pt idx="2554">
                  <c:v>278.5</c:v>
                </c:pt>
                <c:pt idx="2555">
                  <c:v>278.75</c:v>
                </c:pt>
                <c:pt idx="2556">
                  <c:v>279</c:v>
                </c:pt>
                <c:pt idx="2557">
                  <c:v>279.25</c:v>
                </c:pt>
                <c:pt idx="2558">
                  <c:v>279.5</c:v>
                </c:pt>
                <c:pt idx="2559">
                  <c:v>279.75</c:v>
                </c:pt>
                <c:pt idx="2560">
                  <c:v>280</c:v>
                </c:pt>
                <c:pt idx="2561">
                  <c:v>280.25</c:v>
                </c:pt>
                <c:pt idx="2562">
                  <c:v>280.5</c:v>
                </c:pt>
                <c:pt idx="2563">
                  <c:v>280.75</c:v>
                </c:pt>
                <c:pt idx="2564">
                  <c:v>281</c:v>
                </c:pt>
                <c:pt idx="2565">
                  <c:v>281.25</c:v>
                </c:pt>
                <c:pt idx="2566">
                  <c:v>281.5</c:v>
                </c:pt>
                <c:pt idx="2567">
                  <c:v>281.75</c:v>
                </c:pt>
                <c:pt idx="2568">
                  <c:v>282</c:v>
                </c:pt>
                <c:pt idx="2569">
                  <c:v>282.25</c:v>
                </c:pt>
                <c:pt idx="2570">
                  <c:v>282.5</c:v>
                </c:pt>
                <c:pt idx="2571">
                  <c:v>282.75</c:v>
                </c:pt>
                <c:pt idx="2572">
                  <c:v>283</c:v>
                </c:pt>
                <c:pt idx="2573">
                  <c:v>283.25</c:v>
                </c:pt>
                <c:pt idx="2574">
                  <c:v>283.5</c:v>
                </c:pt>
                <c:pt idx="2575">
                  <c:v>283.75</c:v>
                </c:pt>
                <c:pt idx="2576">
                  <c:v>284</c:v>
                </c:pt>
                <c:pt idx="2577">
                  <c:v>284.25</c:v>
                </c:pt>
                <c:pt idx="2578">
                  <c:v>284.5</c:v>
                </c:pt>
                <c:pt idx="2579">
                  <c:v>284.75</c:v>
                </c:pt>
                <c:pt idx="2580">
                  <c:v>285</c:v>
                </c:pt>
                <c:pt idx="2581">
                  <c:v>285.25</c:v>
                </c:pt>
                <c:pt idx="2582">
                  <c:v>285.5</c:v>
                </c:pt>
                <c:pt idx="2583">
                  <c:v>285.75</c:v>
                </c:pt>
                <c:pt idx="2584">
                  <c:v>286</c:v>
                </c:pt>
                <c:pt idx="2585">
                  <c:v>286.25</c:v>
                </c:pt>
                <c:pt idx="2586">
                  <c:v>286.5</c:v>
                </c:pt>
                <c:pt idx="2587">
                  <c:v>286.75</c:v>
                </c:pt>
                <c:pt idx="2588">
                  <c:v>287</c:v>
                </c:pt>
                <c:pt idx="2589">
                  <c:v>287.25</c:v>
                </c:pt>
                <c:pt idx="2590">
                  <c:v>287.5</c:v>
                </c:pt>
                <c:pt idx="2591">
                  <c:v>287.75</c:v>
                </c:pt>
                <c:pt idx="2592">
                  <c:v>288</c:v>
                </c:pt>
                <c:pt idx="2593">
                  <c:v>288.25</c:v>
                </c:pt>
                <c:pt idx="2594">
                  <c:v>288.5</c:v>
                </c:pt>
                <c:pt idx="2595">
                  <c:v>288.75</c:v>
                </c:pt>
                <c:pt idx="2596">
                  <c:v>289</c:v>
                </c:pt>
                <c:pt idx="2597">
                  <c:v>289.25</c:v>
                </c:pt>
                <c:pt idx="2598">
                  <c:v>289.5</c:v>
                </c:pt>
                <c:pt idx="2599">
                  <c:v>289.75</c:v>
                </c:pt>
                <c:pt idx="2600">
                  <c:v>290</c:v>
                </c:pt>
                <c:pt idx="2601">
                  <c:v>290.25</c:v>
                </c:pt>
                <c:pt idx="2602">
                  <c:v>290.5</c:v>
                </c:pt>
                <c:pt idx="2603">
                  <c:v>290.75</c:v>
                </c:pt>
                <c:pt idx="2604">
                  <c:v>291</c:v>
                </c:pt>
                <c:pt idx="2605">
                  <c:v>291.25</c:v>
                </c:pt>
                <c:pt idx="2606">
                  <c:v>291.5</c:v>
                </c:pt>
                <c:pt idx="2607">
                  <c:v>291.75</c:v>
                </c:pt>
                <c:pt idx="2608">
                  <c:v>292</c:v>
                </c:pt>
                <c:pt idx="2609">
                  <c:v>292.25</c:v>
                </c:pt>
                <c:pt idx="2610">
                  <c:v>292.5</c:v>
                </c:pt>
                <c:pt idx="2611">
                  <c:v>292.75</c:v>
                </c:pt>
                <c:pt idx="2612">
                  <c:v>293</c:v>
                </c:pt>
                <c:pt idx="2613">
                  <c:v>293.25</c:v>
                </c:pt>
                <c:pt idx="2614">
                  <c:v>293.5</c:v>
                </c:pt>
                <c:pt idx="2615">
                  <c:v>293.75</c:v>
                </c:pt>
                <c:pt idx="2616">
                  <c:v>294</c:v>
                </c:pt>
                <c:pt idx="2617">
                  <c:v>294.25</c:v>
                </c:pt>
                <c:pt idx="2618">
                  <c:v>294.5</c:v>
                </c:pt>
                <c:pt idx="2619">
                  <c:v>294.75</c:v>
                </c:pt>
                <c:pt idx="2620">
                  <c:v>295</c:v>
                </c:pt>
                <c:pt idx="2621">
                  <c:v>295.25</c:v>
                </c:pt>
                <c:pt idx="2622">
                  <c:v>295.5</c:v>
                </c:pt>
                <c:pt idx="2623">
                  <c:v>295.75</c:v>
                </c:pt>
                <c:pt idx="2624">
                  <c:v>296</c:v>
                </c:pt>
                <c:pt idx="2625">
                  <c:v>296.25</c:v>
                </c:pt>
                <c:pt idx="2626">
                  <c:v>296.5</c:v>
                </c:pt>
                <c:pt idx="2627">
                  <c:v>296.75</c:v>
                </c:pt>
                <c:pt idx="2628">
                  <c:v>297</c:v>
                </c:pt>
                <c:pt idx="2629">
                  <c:v>297.25</c:v>
                </c:pt>
                <c:pt idx="2630">
                  <c:v>297.5</c:v>
                </c:pt>
                <c:pt idx="2631">
                  <c:v>297.75</c:v>
                </c:pt>
                <c:pt idx="2632">
                  <c:v>298</c:v>
                </c:pt>
                <c:pt idx="2633">
                  <c:v>298.25</c:v>
                </c:pt>
                <c:pt idx="2634">
                  <c:v>298.5</c:v>
                </c:pt>
                <c:pt idx="2635">
                  <c:v>298.75</c:v>
                </c:pt>
                <c:pt idx="2636">
                  <c:v>299</c:v>
                </c:pt>
                <c:pt idx="2637">
                  <c:v>299.25</c:v>
                </c:pt>
                <c:pt idx="2638">
                  <c:v>299.5</c:v>
                </c:pt>
                <c:pt idx="2639">
                  <c:v>299.75</c:v>
                </c:pt>
                <c:pt idx="2640">
                  <c:v>300</c:v>
                </c:pt>
                <c:pt idx="2641">
                  <c:v>300.25</c:v>
                </c:pt>
                <c:pt idx="2642">
                  <c:v>300.5</c:v>
                </c:pt>
                <c:pt idx="2643">
                  <c:v>300.75</c:v>
                </c:pt>
                <c:pt idx="2644">
                  <c:v>301</c:v>
                </c:pt>
                <c:pt idx="2645">
                  <c:v>301.25</c:v>
                </c:pt>
                <c:pt idx="2646">
                  <c:v>301.5</c:v>
                </c:pt>
                <c:pt idx="2647">
                  <c:v>301.75</c:v>
                </c:pt>
                <c:pt idx="2648">
                  <c:v>302</c:v>
                </c:pt>
                <c:pt idx="2649">
                  <c:v>302.25</c:v>
                </c:pt>
                <c:pt idx="2650">
                  <c:v>302.5</c:v>
                </c:pt>
                <c:pt idx="2651">
                  <c:v>302.75</c:v>
                </c:pt>
                <c:pt idx="2652">
                  <c:v>303</c:v>
                </c:pt>
                <c:pt idx="2653">
                  <c:v>303.25</c:v>
                </c:pt>
                <c:pt idx="2654">
                  <c:v>303.5</c:v>
                </c:pt>
                <c:pt idx="2655">
                  <c:v>303.75</c:v>
                </c:pt>
                <c:pt idx="2656">
                  <c:v>304</c:v>
                </c:pt>
                <c:pt idx="2657">
                  <c:v>304.25</c:v>
                </c:pt>
                <c:pt idx="2658">
                  <c:v>304.5</c:v>
                </c:pt>
                <c:pt idx="2659">
                  <c:v>304.75</c:v>
                </c:pt>
                <c:pt idx="2660">
                  <c:v>305</c:v>
                </c:pt>
                <c:pt idx="2661">
                  <c:v>305.25</c:v>
                </c:pt>
                <c:pt idx="2662">
                  <c:v>305.5</c:v>
                </c:pt>
                <c:pt idx="2663">
                  <c:v>305.75</c:v>
                </c:pt>
                <c:pt idx="2664">
                  <c:v>306</c:v>
                </c:pt>
                <c:pt idx="2665">
                  <c:v>306.25</c:v>
                </c:pt>
                <c:pt idx="2666">
                  <c:v>306.5</c:v>
                </c:pt>
                <c:pt idx="2667">
                  <c:v>306.75</c:v>
                </c:pt>
                <c:pt idx="2668">
                  <c:v>307</c:v>
                </c:pt>
                <c:pt idx="2669">
                  <c:v>307.25</c:v>
                </c:pt>
                <c:pt idx="2670">
                  <c:v>307.5</c:v>
                </c:pt>
                <c:pt idx="2671">
                  <c:v>307.75</c:v>
                </c:pt>
                <c:pt idx="2672">
                  <c:v>308</c:v>
                </c:pt>
                <c:pt idx="2673">
                  <c:v>308.25</c:v>
                </c:pt>
                <c:pt idx="2674">
                  <c:v>308.5</c:v>
                </c:pt>
                <c:pt idx="2675">
                  <c:v>308.75</c:v>
                </c:pt>
                <c:pt idx="2676">
                  <c:v>309</c:v>
                </c:pt>
                <c:pt idx="2677">
                  <c:v>309.25</c:v>
                </c:pt>
                <c:pt idx="2678">
                  <c:v>309.5</c:v>
                </c:pt>
                <c:pt idx="2679">
                  <c:v>309.75</c:v>
                </c:pt>
                <c:pt idx="2680">
                  <c:v>310</c:v>
                </c:pt>
                <c:pt idx="2681">
                  <c:v>310.25</c:v>
                </c:pt>
                <c:pt idx="2682">
                  <c:v>310.5</c:v>
                </c:pt>
                <c:pt idx="2683">
                  <c:v>310.75</c:v>
                </c:pt>
                <c:pt idx="2684">
                  <c:v>311</c:v>
                </c:pt>
                <c:pt idx="2685">
                  <c:v>311.25</c:v>
                </c:pt>
                <c:pt idx="2686">
                  <c:v>311.5</c:v>
                </c:pt>
                <c:pt idx="2687">
                  <c:v>311.75</c:v>
                </c:pt>
                <c:pt idx="2688">
                  <c:v>312</c:v>
                </c:pt>
                <c:pt idx="2689">
                  <c:v>312.25</c:v>
                </c:pt>
                <c:pt idx="2690">
                  <c:v>312.5</c:v>
                </c:pt>
                <c:pt idx="2691">
                  <c:v>312.75</c:v>
                </c:pt>
                <c:pt idx="2692">
                  <c:v>313</c:v>
                </c:pt>
                <c:pt idx="2693">
                  <c:v>313.25</c:v>
                </c:pt>
                <c:pt idx="2694">
                  <c:v>313.5</c:v>
                </c:pt>
                <c:pt idx="2695">
                  <c:v>313.75</c:v>
                </c:pt>
                <c:pt idx="2696">
                  <c:v>314</c:v>
                </c:pt>
                <c:pt idx="2697">
                  <c:v>314.25</c:v>
                </c:pt>
                <c:pt idx="2698">
                  <c:v>314.5</c:v>
                </c:pt>
                <c:pt idx="2699">
                  <c:v>314.75</c:v>
                </c:pt>
                <c:pt idx="2700">
                  <c:v>315</c:v>
                </c:pt>
                <c:pt idx="2701">
                  <c:v>315.25</c:v>
                </c:pt>
                <c:pt idx="2702">
                  <c:v>315.5</c:v>
                </c:pt>
                <c:pt idx="2703">
                  <c:v>315.75</c:v>
                </c:pt>
                <c:pt idx="2704">
                  <c:v>316</c:v>
                </c:pt>
                <c:pt idx="2705">
                  <c:v>316.25</c:v>
                </c:pt>
                <c:pt idx="2706">
                  <c:v>316.5</c:v>
                </c:pt>
                <c:pt idx="2707">
                  <c:v>316.75</c:v>
                </c:pt>
                <c:pt idx="2708">
                  <c:v>317</c:v>
                </c:pt>
                <c:pt idx="2709">
                  <c:v>317.25</c:v>
                </c:pt>
                <c:pt idx="2710">
                  <c:v>317.5</c:v>
                </c:pt>
                <c:pt idx="2711">
                  <c:v>317.75</c:v>
                </c:pt>
                <c:pt idx="2712">
                  <c:v>318</c:v>
                </c:pt>
                <c:pt idx="2713">
                  <c:v>318.25</c:v>
                </c:pt>
                <c:pt idx="2714">
                  <c:v>318.5</c:v>
                </c:pt>
                <c:pt idx="2715">
                  <c:v>318.75</c:v>
                </c:pt>
                <c:pt idx="2716">
                  <c:v>319</c:v>
                </c:pt>
                <c:pt idx="2717">
                  <c:v>319.25</c:v>
                </c:pt>
                <c:pt idx="2718">
                  <c:v>319.5</c:v>
                </c:pt>
                <c:pt idx="2719">
                  <c:v>319.75</c:v>
                </c:pt>
                <c:pt idx="2720">
                  <c:v>320</c:v>
                </c:pt>
                <c:pt idx="2721">
                  <c:v>320.25</c:v>
                </c:pt>
                <c:pt idx="2722">
                  <c:v>320.5</c:v>
                </c:pt>
                <c:pt idx="2723">
                  <c:v>320.75</c:v>
                </c:pt>
                <c:pt idx="2724">
                  <c:v>321</c:v>
                </c:pt>
                <c:pt idx="2725">
                  <c:v>321.25</c:v>
                </c:pt>
                <c:pt idx="2726">
                  <c:v>321.5</c:v>
                </c:pt>
                <c:pt idx="2727">
                  <c:v>321.75</c:v>
                </c:pt>
                <c:pt idx="2728">
                  <c:v>322</c:v>
                </c:pt>
                <c:pt idx="2729">
                  <c:v>322.25</c:v>
                </c:pt>
                <c:pt idx="2730">
                  <c:v>322.5</c:v>
                </c:pt>
                <c:pt idx="2731">
                  <c:v>322.75</c:v>
                </c:pt>
                <c:pt idx="2732">
                  <c:v>323</c:v>
                </c:pt>
                <c:pt idx="2733">
                  <c:v>323.25</c:v>
                </c:pt>
                <c:pt idx="2734">
                  <c:v>323.5</c:v>
                </c:pt>
                <c:pt idx="2735">
                  <c:v>323.75</c:v>
                </c:pt>
                <c:pt idx="2736">
                  <c:v>324</c:v>
                </c:pt>
                <c:pt idx="2737">
                  <c:v>324.25</c:v>
                </c:pt>
                <c:pt idx="2738">
                  <c:v>324.5</c:v>
                </c:pt>
                <c:pt idx="2739">
                  <c:v>324.75</c:v>
                </c:pt>
                <c:pt idx="2740">
                  <c:v>325</c:v>
                </c:pt>
                <c:pt idx="2741">
                  <c:v>325.25</c:v>
                </c:pt>
                <c:pt idx="2742">
                  <c:v>325.5</c:v>
                </c:pt>
                <c:pt idx="2743">
                  <c:v>325.75</c:v>
                </c:pt>
                <c:pt idx="2744">
                  <c:v>326</c:v>
                </c:pt>
                <c:pt idx="2745">
                  <c:v>326.25</c:v>
                </c:pt>
                <c:pt idx="2746">
                  <c:v>326.5</c:v>
                </c:pt>
                <c:pt idx="2747">
                  <c:v>326.75</c:v>
                </c:pt>
                <c:pt idx="2748">
                  <c:v>327</c:v>
                </c:pt>
                <c:pt idx="2749">
                  <c:v>327.25</c:v>
                </c:pt>
                <c:pt idx="2750">
                  <c:v>327.5</c:v>
                </c:pt>
                <c:pt idx="2751">
                  <c:v>327.75</c:v>
                </c:pt>
                <c:pt idx="2752">
                  <c:v>328</c:v>
                </c:pt>
                <c:pt idx="2753">
                  <c:v>328.25</c:v>
                </c:pt>
                <c:pt idx="2754">
                  <c:v>328.5</c:v>
                </c:pt>
                <c:pt idx="2755">
                  <c:v>328.75</c:v>
                </c:pt>
                <c:pt idx="2756">
                  <c:v>329</c:v>
                </c:pt>
                <c:pt idx="2757">
                  <c:v>329.25</c:v>
                </c:pt>
                <c:pt idx="2758">
                  <c:v>329.5</c:v>
                </c:pt>
                <c:pt idx="2759">
                  <c:v>329.75</c:v>
                </c:pt>
                <c:pt idx="2760">
                  <c:v>330</c:v>
                </c:pt>
                <c:pt idx="2761">
                  <c:v>330.25</c:v>
                </c:pt>
                <c:pt idx="2762">
                  <c:v>330.5</c:v>
                </c:pt>
                <c:pt idx="2763">
                  <c:v>330.75</c:v>
                </c:pt>
                <c:pt idx="2764">
                  <c:v>331</c:v>
                </c:pt>
                <c:pt idx="2765">
                  <c:v>331.25</c:v>
                </c:pt>
                <c:pt idx="2766">
                  <c:v>331.5</c:v>
                </c:pt>
                <c:pt idx="2767">
                  <c:v>331.75</c:v>
                </c:pt>
                <c:pt idx="2768">
                  <c:v>332</c:v>
                </c:pt>
                <c:pt idx="2769">
                  <c:v>332.25</c:v>
                </c:pt>
                <c:pt idx="2770">
                  <c:v>332.5</c:v>
                </c:pt>
                <c:pt idx="2771">
                  <c:v>332.75</c:v>
                </c:pt>
                <c:pt idx="2772">
                  <c:v>333</c:v>
                </c:pt>
                <c:pt idx="2773">
                  <c:v>333.25</c:v>
                </c:pt>
                <c:pt idx="2774">
                  <c:v>333.5</c:v>
                </c:pt>
                <c:pt idx="2775">
                  <c:v>333.75</c:v>
                </c:pt>
                <c:pt idx="2776">
                  <c:v>334</c:v>
                </c:pt>
                <c:pt idx="2777">
                  <c:v>334.25</c:v>
                </c:pt>
                <c:pt idx="2778">
                  <c:v>334.5</c:v>
                </c:pt>
                <c:pt idx="2779">
                  <c:v>334.75</c:v>
                </c:pt>
                <c:pt idx="2780">
                  <c:v>335</c:v>
                </c:pt>
                <c:pt idx="2781">
                  <c:v>335.25</c:v>
                </c:pt>
                <c:pt idx="2782">
                  <c:v>335.5</c:v>
                </c:pt>
                <c:pt idx="2783">
                  <c:v>335.75</c:v>
                </c:pt>
                <c:pt idx="2784">
                  <c:v>336</c:v>
                </c:pt>
                <c:pt idx="2785">
                  <c:v>336.25</c:v>
                </c:pt>
                <c:pt idx="2786">
                  <c:v>336.5</c:v>
                </c:pt>
                <c:pt idx="2787">
                  <c:v>336.75</c:v>
                </c:pt>
                <c:pt idx="2788">
                  <c:v>337</c:v>
                </c:pt>
                <c:pt idx="2789">
                  <c:v>337.25</c:v>
                </c:pt>
                <c:pt idx="2790">
                  <c:v>337.5</c:v>
                </c:pt>
                <c:pt idx="2791">
                  <c:v>337.75</c:v>
                </c:pt>
                <c:pt idx="2792">
                  <c:v>338</c:v>
                </c:pt>
                <c:pt idx="2793">
                  <c:v>338.25</c:v>
                </c:pt>
                <c:pt idx="2794">
                  <c:v>338.5</c:v>
                </c:pt>
                <c:pt idx="2795">
                  <c:v>338.75</c:v>
                </c:pt>
                <c:pt idx="2796">
                  <c:v>339</c:v>
                </c:pt>
                <c:pt idx="2797">
                  <c:v>339.25</c:v>
                </c:pt>
                <c:pt idx="2798">
                  <c:v>339.5</c:v>
                </c:pt>
                <c:pt idx="2799">
                  <c:v>339.75</c:v>
                </c:pt>
                <c:pt idx="2800">
                  <c:v>340</c:v>
                </c:pt>
                <c:pt idx="2801">
                  <c:v>340.25</c:v>
                </c:pt>
                <c:pt idx="2802">
                  <c:v>340.5</c:v>
                </c:pt>
                <c:pt idx="2803">
                  <c:v>340.75</c:v>
                </c:pt>
                <c:pt idx="2804">
                  <c:v>341</c:v>
                </c:pt>
                <c:pt idx="2805">
                  <c:v>341.25</c:v>
                </c:pt>
                <c:pt idx="2806">
                  <c:v>341.5</c:v>
                </c:pt>
                <c:pt idx="2807">
                  <c:v>341.75</c:v>
                </c:pt>
                <c:pt idx="2808">
                  <c:v>342</c:v>
                </c:pt>
                <c:pt idx="2809">
                  <c:v>342.25</c:v>
                </c:pt>
                <c:pt idx="2810">
                  <c:v>342.5</c:v>
                </c:pt>
                <c:pt idx="2811">
                  <c:v>342.75</c:v>
                </c:pt>
                <c:pt idx="2812">
                  <c:v>343</c:v>
                </c:pt>
                <c:pt idx="2813">
                  <c:v>343.25</c:v>
                </c:pt>
                <c:pt idx="2814">
                  <c:v>343.5</c:v>
                </c:pt>
                <c:pt idx="2815">
                  <c:v>343.75</c:v>
                </c:pt>
                <c:pt idx="2816">
                  <c:v>344</c:v>
                </c:pt>
                <c:pt idx="2817">
                  <c:v>344.25</c:v>
                </c:pt>
                <c:pt idx="2818">
                  <c:v>344.5</c:v>
                </c:pt>
                <c:pt idx="2819">
                  <c:v>344.75</c:v>
                </c:pt>
                <c:pt idx="2820">
                  <c:v>345</c:v>
                </c:pt>
                <c:pt idx="2821">
                  <c:v>345.25</c:v>
                </c:pt>
                <c:pt idx="2822">
                  <c:v>345.5</c:v>
                </c:pt>
                <c:pt idx="2823">
                  <c:v>345.75</c:v>
                </c:pt>
                <c:pt idx="2824">
                  <c:v>346</c:v>
                </c:pt>
                <c:pt idx="2825">
                  <c:v>346.25</c:v>
                </c:pt>
                <c:pt idx="2826">
                  <c:v>346.5</c:v>
                </c:pt>
                <c:pt idx="2827">
                  <c:v>346.75</c:v>
                </c:pt>
                <c:pt idx="2828">
                  <c:v>347</c:v>
                </c:pt>
                <c:pt idx="2829">
                  <c:v>347.25</c:v>
                </c:pt>
                <c:pt idx="2830">
                  <c:v>347.5</c:v>
                </c:pt>
                <c:pt idx="2831">
                  <c:v>347.75</c:v>
                </c:pt>
                <c:pt idx="2832">
                  <c:v>348</c:v>
                </c:pt>
                <c:pt idx="2833">
                  <c:v>348.25</c:v>
                </c:pt>
                <c:pt idx="2834">
                  <c:v>348.5</c:v>
                </c:pt>
                <c:pt idx="2835">
                  <c:v>348.75</c:v>
                </c:pt>
                <c:pt idx="2836">
                  <c:v>349</c:v>
                </c:pt>
                <c:pt idx="2837">
                  <c:v>349.25</c:v>
                </c:pt>
                <c:pt idx="2838">
                  <c:v>349.5</c:v>
                </c:pt>
                <c:pt idx="2839">
                  <c:v>349.75</c:v>
                </c:pt>
                <c:pt idx="2840">
                  <c:v>350</c:v>
                </c:pt>
                <c:pt idx="2841">
                  <c:v>350.25</c:v>
                </c:pt>
                <c:pt idx="2842">
                  <c:v>350.5</c:v>
                </c:pt>
                <c:pt idx="2843">
                  <c:v>350.75</c:v>
                </c:pt>
                <c:pt idx="2844">
                  <c:v>351</c:v>
                </c:pt>
                <c:pt idx="2845">
                  <c:v>351.25</c:v>
                </c:pt>
                <c:pt idx="2846">
                  <c:v>351.5</c:v>
                </c:pt>
                <c:pt idx="2847">
                  <c:v>351.75</c:v>
                </c:pt>
                <c:pt idx="2848">
                  <c:v>352</c:v>
                </c:pt>
                <c:pt idx="2849">
                  <c:v>352.25</c:v>
                </c:pt>
                <c:pt idx="2850">
                  <c:v>352.5</c:v>
                </c:pt>
                <c:pt idx="2851">
                  <c:v>352.75</c:v>
                </c:pt>
                <c:pt idx="2852">
                  <c:v>353</c:v>
                </c:pt>
                <c:pt idx="2853">
                  <c:v>353.25</c:v>
                </c:pt>
                <c:pt idx="2854">
                  <c:v>353.5</c:v>
                </c:pt>
                <c:pt idx="2855">
                  <c:v>353.75</c:v>
                </c:pt>
                <c:pt idx="2856">
                  <c:v>354</c:v>
                </c:pt>
                <c:pt idx="2857">
                  <c:v>354.25</c:v>
                </c:pt>
                <c:pt idx="2858">
                  <c:v>354.5</c:v>
                </c:pt>
                <c:pt idx="2859">
                  <c:v>354.75</c:v>
                </c:pt>
                <c:pt idx="2860">
                  <c:v>355</c:v>
                </c:pt>
                <c:pt idx="2861">
                  <c:v>355.25</c:v>
                </c:pt>
                <c:pt idx="2862">
                  <c:v>355.5</c:v>
                </c:pt>
                <c:pt idx="2863">
                  <c:v>355.75</c:v>
                </c:pt>
                <c:pt idx="2864">
                  <c:v>356</c:v>
                </c:pt>
                <c:pt idx="2865">
                  <c:v>356.25</c:v>
                </c:pt>
                <c:pt idx="2866">
                  <c:v>356.5</c:v>
                </c:pt>
                <c:pt idx="2867">
                  <c:v>356.75</c:v>
                </c:pt>
                <c:pt idx="2868">
                  <c:v>357</c:v>
                </c:pt>
                <c:pt idx="2869">
                  <c:v>357.25</c:v>
                </c:pt>
                <c:pt idx="2870">
                  <c:v>357.5</c:v>
                </c:pt>
                <c:pt idx="2871">
                  <c:v>357.75</c:v>
                </c:pt>
                <c:pt idx="2872">
                  <c:v>358</c:v>
                </c:pt>
                <c:pt idx="2873">
                  <c:v>358.25</c:v>
                </c:pt>
                <c:pt idx="2874">
                  <c:v>358.5</c:v>
                </c:pt>
                <c:pt idx="2875">
                  <c:v>358.75</c:v>
                </c:pt>
                <c:pt idx="2876">
                  <c:v>359</c:v>
                </c:pt>
                <c:pt idx="2877">
                  <c:v>359.25</c:v>
                </c:pt>
                <c:pt idx="2878">
                  <c:v>359.5</c:v>
                </c:pt>
                <c:pt idx="2879">
                  <c:v>359.75</c:v>
                </c:pt>
              </c:numCache>
            </c:numRef>
          </c:xVal>
          <c:yVal>
            <c:numRef>
              <c:f>'Average Pressure'!$D$6:$D$2885</c:f>
              <c:numCache>
                <c:formatCode>General</c:formatCode>
                <c:ptCount val="2880"/>
                <c:pt idx="0">
                  <c:v>49.428226047092011</c:v>
                </c:pt>
                <c:pt idx="1">
                  <c:v>48.93849415249295</c:v>
                </c:pt>
                <c:pt idx="2">
                  <c:v>49.006449381510414</c:v>
                </c:pt>
                <c:pt idx="3">
                  <c:v>47.968604617648651</c:v>
                </c:pt>
                <c:pt idx="4">
                  <c:v>47.540967093573677</c:v>
                </c:pt>
                <c:pt idx="5">
                  <c:v>47.071589999728729</c:v>
                </c:pt>
                <c:pt idx="6">
                  <c:v>46.40626758999295</c:v>
                </c:pt>
                <c:pt idx="7">
                  <c:v>45.349991268581817</c:v>
                </c:pt>
                <c:pt idx="8">
                  <c:v>44.569694730970596</c:v>
                </c:pt>
                <c:pt idx="9">
                  <c:v>43.936090045505097</c:v>
                </c:pt>
                <c:pt idx="10">
                  <c:v>43.316085285610626</c:v>
                </c:pt>
                <c:pt idx="11">
                  <c:v>42.760142962137856</c:v>
                </c:pt>
                <c:pt idx="12">
                  <c:v>41.879368146260582</c:v>
                </c:pt>
                <c:pt idx="13">
                  <c:v>41.209303643968369</c:v>
                </c:pt>
                <c:pt idx="14">
                  <c:v>40.676624721950958</c:v>
                </c:pt>
                <c:pt idx="15">
                  <c:v>39.503093295627167</c:v>
                </c:pt>
                <c:pt idx="16">
                  <c:v>38.761539565192329</c:v>
                </c:pt>
                <c:pt idx="17">
                  <c:v>38.342983245849609</c:v>
                </c:pt>
                <c:pt idx="18">
                  <c:v>37.306481255425346</c:v>
                </c:pt>
                <c:pt idx="19">
                  <c:v>36.765525394015839</c:v>
                </c:pt>
                <c:pt idx="20">
                  <c:v>36.263849364386665</c:v>
                </c:pt>
                <c:pt idx="21">
                  <c:v>35.646305296156143</c:v>
                </c:pt>
                <c:pt idx="22">
                  <c:v>35.040213267008461</c:v>
                </c:pt>
                <c:pt idx="23">
                  <c:v>34.545873430040146</c:v>
                </c:pt>
                <c:pt idx="24">
                  <c:v>34.436850123935272</c:v>
                </c:pt>
                <c:pt idx="25">
                  <c:v>33.462129063076446</c:v>
                </c:pt>
                <c:pt idx="26">
                  <c:v>33.162840631273056</c:v>
                </c:pt>
                <c:pt idx="27">
                  <c:v>33.065001805623375</c:v>
                </c:pt>
                <c:pt idx="28">
                  <c:v>32.249497943454315</c:v>
                </c:pt>
                <c:pt idx="29">
                  <c:v>32.01722526550293</c:v>
                </c:pt>
                <c:pt idx="30">
                  <c:v>31.855413224962021</c:v>
                </c:pt>
                <c:pt idx="31">
                  <c:v>31.104285134209526</c:v>
                </c:pt>
                <c:pt idx="32">
                  <c:v>31.125579728020561</c:v>
                </c:pt>
                <c:pt idx="33">
                  <c:v>30.922296735975479</c:v>
                </c:pt>
                <c:pt idx="34">
                  <c:v>30.442943678961861</c:v>
                </c:pt>
                <c:pt idx="35">
                  <c:v>29.991327285766602</c:v>
                </c:pt>
                <c:pt idx="36">
                  <c:v>30.034095764160156</c:v>
                </c:pt>
                <c:pt idx="37">
                  <c:v>29.398968908521866</c:v>
                </c:pt>
                <c:pt idx="38">
                  <c:v>29.136052661471897</c:v>
                </c:pt>
                <c:pt idx="39">
                  <c:v>28.737404293484158</c:v>
                </c:pt>
                <c:pt idx="40">
                  <c:v>28.582347234090168</c:v>
                </c:pt>
                <c:pt idx="41">
                  <c:v>28.59353182050917</c:v>
                </c:pt>
                <c:pt idx="42">
                  <c:v>28.238098780314129</c:v>
                </c:pt>
                <c:pt idx="43">
                  <c:v>27.809209399753147</c:v>
                </c:pt>
                <c:pt idx="44">
                  <c:v>27.658357726203072</c:v>
                </c:pt>
                <c:pt idx="45">
                  <c:v>26.92091899447971</c:v>
                </c:pt>
                <c:pt idx="46">
                  <c:v>27.024126264784073</c:v>
                </c:pt>
                <c:pt idx="47">
                  <c:v>26.873945342169868</c:v>
                </c:pt>
                <c:pt idx="48">
                  <c:v>26.38233470916748</c:v>
                </c:pt>
                <c:pt idx="49">
                  <c:v>26.300869094000923</c:v>
                </c:pt>
                <c:pt idx="50">
                  <c:v>26.13176441192627</c:v>
                </c:pt>
                <c:pt idx="51">
                  <c:v>26.596623208787705</c:v>
                </c:pt>
                <c:pt idx="52">
                  <c:v>25.777048481835259</c:v>
                </c:pt>
                <c:pt idx="53">
                  <c:v>26.123846266004776</c:v>
                </c:pt>
                <c:pt idx="54">
                  <c:v>26.177709261576336</c:v>
                </c:pt>
                <c:pt idx="55">
                  <c:v>25.94449742635091</c:v>
                </c:pt>
                <c:pt idx="56">
                  <c:v>25.696209589640301</c:v>
                </c:pt>
                <c:pt idx="57">
                  <c:v>25.459552235073513</c:v>
                </c:pt>
                <c:pt idx="58">
                  <c:v>25.407613383399116</c:v>
                </c:pt>
                <c:pt idx="59">
                  <c:v>25.98198625776503</c:v>
                </c:pt>
                <c:pt idx="60">
                  <c:v>25.806798299153645</c:v>
                </c:pt>
                <c:pt idx="61">
                  <c:v>25.643374760945637</c:v>
                </c:pt>
                <c:pt idx="62">
                  <c:v>25.64091459910075</c:v>
                </c:pt>
                <c:pt idx="63">
                  <c:v>25.306776788499619</c:v>
                </c:pt>
                <c:pt idx="64">
                  <c:v>25.69558260175917</c:v>
                </c:pt>
                <c:pt idx="65">
                  <c:v>25.793198373582626</c:v>
                </c:pt>
                <c:pt idx="66">
                  <c:v>25.777092721727158</c:v>
                </c:pt>
                <c:pt idx="67">
                  <c:v>25.572154574924046</c:v>
                </c:pt>
                <c:pt idx="68">
                  <c:v>26.081436051262749</c:v>
                </c:pt>
                <c:pt idx="69">
                  <c:v>25.800356653001572</c:v>
                </c:pt>
                <c:pt idx="70">
                  <c:v>26.150823434193928</c:v>
                </c:pt>
                <c:pt idx="71">
                  <c:v>26.416827413770889</c:v>
                </c:pt>
                <c:pt idx="72">
                  <c:v>26.867503907945419</c:v>
                </c:pt>
                <c:pt idx="73">
                  <c:v>26.243159506056045</c:v>
                </c:pt>
                <c:pt idx="74">
                  <c:v>25.907053205702042</c:v>
                </c:pt>
                <c:pt idx="75">
                  <c:v>26.245083173116047</c:v>
                </c:pt>
                <c:pt idx="76">
                  <c:v>26.375446319580078</c:v>
                </c:pt>
                <c:pt idx="77">
                  <c:v>26.537661128573948</c:v>
                </c:pt>
                <c:pt idx="78">
                  <c:v>26.517171541849773</c:v>
                </c:pt>
                <c:pt idx="79">
                  <c:v>26.182989226447212</c:v>
                </c:pt>
                <c:pt idx="80">
                  <c:v>26.316706975301106</c:v>
                </c:pt>
                <c:pt idx="81">
                  <c:v>26.864417499966091</c:v>
                </c:pt>
                <c:pt idx="82">
                  <c:v>26.815788798862034</c:v>
                </c:pt>
                <c:pt idx="83">
                  <c:v>26.636350101894802</c:v>
                </c:pt>
                <c:pt idx="84">
                  <c:v>26.197438981797958</c:v>
                </c:pt>
                <c:pt idx="85">
                  <c:v>26.613445387946236</c:v>
                </c:pt>
                <c:pt idx="86">
                  <c:v>26.764654901292587</c:v>
                </c:pt>
                <c:pt idx="87">
                  <c:v>27.005963537428116</c:v>
                </c:pt>
                <c:pt idx="88">
                  <c:v>27.35719108581543</c:v>
                </c:pt>
                <c:pt idx="89">
                  <c:v>26.834086100260418</c:v>
                </c:pt>
                <c:pt idx="90">
                  <c:v>27.365825759039986</c:v>
                </c:pt>
                <c:pt idx="91">
                  <c:v>27.353746732076008</c:v>
                </c:pt>
                <c:pt idx="92">
                  <c:v>27.531172222561306</c:v>
                </c:pt>
                <c:pt idx="93">
                  <c:v>27.359070565965439</c:v>
                </c:pt>
                <c:pt idx="94">
                  <c:v>27.160350269741482</c:v>
                </c:pt>
                <c:pt idx="95">
                  <c:v>27.646190007527668</c:v>
                </c:pt>
                <c:pt idx="96">
                  <c:v>28.112032572428387</c:v>
                </c:pt>
                <c:pt idx="97">
                  <c:v>27.644400490654839</c:v>
                </c:pt>
                <c:pt idx="98">
                  <c:v>27.513903829786514</c:v>
                </c:pt>
                <c:pt idx="99">
                  <c:v>28.148940510219997</c:v>
                </c:pt>
                <c:pt idx="100">
                  <c:v>28.297376950581867</c:v>
                </c:pt>
                <c:pt idx="101">
                  <c:v>28.22503768073188</c:v>
                </c:pt>
                <c:pt idx="102">
                  <c:v>28.106574482387966</c:v>
                </c:pt>
                <c:pt idx="103">
                  <c:v>28.051638073391384</c:v>
                </c:pt>
                <c:pt idx="104">
                  <c:v>28.341128667195637</c:v>
                </c:pt>
                <c:pt idx="105">
                  <c:v>28.400181240505642</c:v>
                </c:pt>
                <c:pt idx="106">
                  <c:v>28.920110808478462</c:v>
                </c:pt>
                <c:pt idx="107">
                  <c:v>28.680187967088486</c:v>
                </c:pt>
                <c:pt idx="108">
                  <c:v>28.686138047112358</c:v>
                </c:pt>
                <c:pt idx="109">
                  <c:v>28.524638281928169</c:v>
                </c:pt>
                <c:pt idx="110">
                  <c:v>29.068591753641766</c:v>
                </c:pt>
                <c:pt idx="111">
                  <c:v>28.830682436625164</c:v>
                </c:pt>
                <c:pt idx="112">
                  <c:v>28.686405923631455</c:v>
                </c:pt>
                <c:pt idx="113">
                  <c:v>28.950933774312336</c:v>
                </c:pt>
                <c:pt idx="114">
                  <c:v>28.799232059054905</c:v>
                </c:pt>
                <c:pt idx="115">
                  <c:v>29.043270428975422</c:v>
                </c:pt>
                <c:pt idx="116">
                  <c:v>28.740358882480198</c:v>
                </c:pt>
                <c:pt idx="117">
                  <c:v>28.858686553107368</c:v>
                </c:pt>
                <c:pt idx="118">
                  <c:v>28.67508708106147</c:v>
                </c:pt>
                <c:pt idx="119">
                  <c:v>28.775297800699871</c:v>
                </c:pt>
                <c:pt idx="120">
                  <c:v>28.757984903123642</c:v>
                </c:pt>
                <c:pt idx="121">
                  <c:v>28.859670639038086</c:v>
                </c:pt>
                <c:pt idx="122">
                  <c:v>28.616437911987305</c:v>
                </c:pt>
                <c:pt idx="123">
                  <c:v>28.391412417093914</c:v>
                </c:pt>
                <c:pt idx="124">
                  <c:v>28.660593138800728</c:v>
                </c:pt>
                <c:pt idx="125">
                  <c:v>28.405817985534668</c:v>
                </c:pt>
                <c:pt idx="126">
                  <c:v>28.16835551791721</c:v>
                </c:pt>
                <c:pt idx="127">
                  <c:v>28.188398043314617</c:v>
                </c:pt>
                <c:pt idx="128">
                  <c:v>28.407741440667046</c:v>
                </c:pt>
                <c:pt idx="129">
                  <c:v>28.565884908040363</c:v>
                </c:pt>
                <c:pt idx="130">
                  <c:v>28.196226755777996</c:v>
                </c:pt>
                <c:pt idx="131">
                  <c:v>27.841107156541611</c:v>
                </c:pt>
                <c:pt idx="132">
                  <c:v>28.100713623894585</c:v>
                </c:pt>
                <c:pt idx="133">
                  <c:v>28.349271138509113</c:v>
                </c:pt>
                <c:pt idx="134">
                  <c:v>28.442949189080132</c:v>
                </c:pt>
                <c:pt idx="135">
                  <c:v>28.012985123528374</c:v>
                </c:pt>
                <c:pt idx="136">
                  <c:v>27.794491555955673</c:v>
                </c:pt>
                <c:pt idx="137">
                  <c:v>27.932951397365994</c:v>
                </c:pt>
                <c:pt idx="138">
                  <c:v>27.977822409735786</c:v>
                </c:pt>
                <c:pt idx="139">
                  <c:v>28.06823518541124</c:v>
                </c:pt>
                <c:pt idx="140">
                  <c:v>28.048819118075901</c:v>
                </c:pt>
                <c:pt idx="141">
                  <c:v>27.594071388244629</c:v>
                </c:pt>
                <c:pt idx="142">
                  <c:v>27.767962773640949</c:v>
                </c:pt>
                <c:pt idx="143">
                  <c:v>28.289323065016006</c:v>
                </c:pt>
                <c:pt idx="144">
                  <c:v>28.091945330301922</c:v>
                </c:pt>
                <c:pt idx="145">
                  <c:v>27.840391159057617</c:v>
                </c:pt>
                <c:pt idx="146">
                  <c:v>27.937514199150932</c:v>
                </c:pt>
                <c:pt idx="147">
                  <c:v>27.965385225084091</c:v>
                </c:pt>
                <c:pt idx="148">
                  <c:v>28.517569330003525</c:v>
                </c:pt>
                <c:pt idx="149">
                  <c:v>28.180389086405437</c:v>
                </c:pt>
                <c:pt idx="150">
                  <c:v>28.201818148295086</c:v>
                </c:pt>
                <c:pt idx="151">
                  <c:v>27.992316669887966</c:v>
                </c:pt>
                <c:pt idx="152">
                  <c:v>28.093824280632866</c:v>
                </c:pt>
                <c:pt idx="153">
                  <c:v>28.588164011637371</c:v>
                </c:pt>
                <c:pt idx="154">
                  <c:v>28.19425826602512</c:v>
                </c:pt>
                <c:pt idx="155">
                  <c:v>28.100937419467503</c:v>
                </c:pt>
                <c:pt idx="156">
                  <c:v>28.389310201009113</c:v>
                </c:pt>
                <c:pt idx="157">
                  <c:v>28.427470207214355</c:v>
                </c:pt>
                <c:pt idx="158">
                  <c:v>28.413333045111763</c:v>
                </c:pt>
                <c:pt idx="159">
                  <c:v>28.25290807088216</c:v>
                </c:pt>
                <c:pt idx="160">
                  <c:v>28.410380787319607</c:v>
                </c:pt>
                <c:pt idx="161">
                  <c:v>28.505849308437771</c:v>
                </c:pt>
                <c:pt idx="162">
                  <c:v>29.136187659369575</c:v>
                </c:pt>
                <c:pt idx="163">
                  <c:v>28.72872649298774</c:v>
                </c:pt>
                <c:pt idx="164">
                  <c:v>28.482943640814888</c:v>
                </c:pt>
                <c:pt idx="165">
                  <c:v>28.513587845696343</c:v>
                </c:pt>
                <c:pt idx="166">
                  <c:v>28.933217896355522</c:v>
                </c:pt>
                <c:pt idx="167">
                  <c:v>28.902170287238228</c:v>
                </c:pt>
                <c:pt idx="168">
                  <c:v>29.039690441555447</c:v>
                </c:pt>
                <c:pt idx="169">
                  <c:v>28.841552098592121</c:v>
                </c:pt>
                <c:pt idx="170">
                  <c:v>28.482183350457085</c:v>
                </c:pt>
                <c:pt idx="171">
                  <c:v>28.902349578009712</c:v>
                </c:pt>
                <c:pt idx="172">
                  <c:v>28.814621289571125</c:v>
                </c:pt>
                <c:pt idx="173">
                  <c:v>28.708550029330784</c:v>
                </c:pt>
                <c:pt idx="174">
                  <c:v>28.762726465861004</c:v>
                </c:pt>
                <c:pt idx="175">
                  <c:v>28.891388999091255</c:v>
                </c:pt>
                <c:pt idx="176">
                  <c:v>28.946727752685547</c:v>
                </c:pt>
                <c:pt idx="177">
                  <c:v>29.193450291951496</c:v>
                </c:pt>
                <c:pt idx="178">
                  <c:v>28.800528632269966</c:v>
                </c:pt>
                <c:pt idx="179">
                  <c:v>28.505535655551487</c:v>
                </c:pt>
                <c:pt idx="180">
                  <c:v>29.059598816765678</c:v>
                </c:pt>
                <c:pt idx="181">
                  <c:v>28.874791251288521</c:v>
                </c:pt>
                <c:pt idx="182">
                  <c:v>29.104156070285374</c:v>
                </c:pt>
                <c:pt idx="183">
                  <c:v>28.847636222839355</c:v>
                </c:pt>
                <c:pt idx="184">
                  <c:v>28.908746613396538</c:v>
                </c:pt>
                <c:pt idx="185">
                  <c:v>28.984977934095596</c:v>
                </c:pt>
                <c:pt idx="186">
                  <c:v>29.273573663499619</c:v>
                </c:pt>
                <c:pt idx="187">
                  <c:v>29.507770008511013</c:v>
                </c:pt>
                <c:pt idx="188">
                  <c:v>29.116190486484104</c:v>
                </c:pt>
                <c:pt idx="189">
                  <c:v>28.77977074517144</c:v>
                </c:pt>
                <c:pt idx="190">
                  <c:v>29.348552491929794</c:v>
                </c:pt>
                <c:pt idx="191">
                  <c:v>29.197745217217339</c:v>
                </c:pt>
                <c:pt idx="192">
                  <c:v>29.211702876620823</c:v>
                </c:pt>
                <c:pt idx="193">
                  <c:v>29.279031329684788</c:v>
                </c:pt>
                <c:pt idx="194">
                  <c:v>29.24659750196669</c:v>
                </c:pt>
                <c:pt idx="195">
                  <c:v>29.213134871588814</c:v>
                </c:pt>
                <c:pt idx="196">
                  <c:v>29.530138227674698</c:v>
                </c:pt>
                <c:pt idx="197">
                  <c:v>29.324618021647137</c:v>
                </c:pt>
                <c:pt idx="198">
                  <c:v>29.46052794986301</c:v>
                </c:pt>
                <c:pt idx="199">
                  <c:v>29.124063809712727</c:v>
                </c:pt>
                <c:pt idx="200">
                  <c:v>29.318086624145508</c:v>
                </c:pt>
                <c:pt idx="201">
                  <c:v>29.551164203219944</c:v>
                </c:pt>
                <c:pt idx="202">
                  <c:v>29.35911030239529</c:v>
                </c:pt>
                <c:pt idx="203">
                  <c:v>29.540561781989204</c:v>
                </c:pt>
                <c:pt idx="204">
                  <c:v>29.205082469516331</c:v>
                </c:pt>
                <c:pt idx="205">
                  <c:v>29.393646876017254</c:v>
                </c:pt>
                <c:pt idx="206">
                  <c:v>29.208437601725262</c:v>
                </c:pt>
                <c:pt idx="207">
                  <c:v>29.033382627699112</c:v>
                </c:pt>
                <c:pt idx="208">
                  <c:v>29.135606129964192</c:v>
                </c:pt>
                <c:pt idx="209">
                  <c:v>28.909372859530979</c:v>
                </c:pt>
                <c:pt idx="210">
                  <c:v>29.251384099324543</c:v>
                </c:pt>
                <c:pt idx="211">
                  <c:v>29.241094907124836</c:v>
                </c:pt>
                <c:pt idx="212">
                  <c:v>28.975851376851399</c:v>
                </c:pt>
                <c:pt idx="213">
                  <c:v>28.827907774183487</c:v>
                </c:pt>
                <c:pt idx="214">
                  <c:v>28.777399910820854</c:v>
                </c:pt>
                <c:pt idx="215">
                  <c:v>28.767513169182671</c:v>
                </c:pt>
                <c:pt idx="216">
                  <c:v>29.07243824005127</c:v>
                </c:pt>
                <c:pt idx="217">
                  <c:v>29.135203679402668</c:v>
                </c:pt>
                <c:pt idx="218">
                  <c:v>29.020185258653427</c:v>
                </c:pt>
                <c:pt idx="219">
                  <c:v>28.953572379218208</c:v>
                </c:pt>
                <c:pt idx="220">
                  <c:v>28.806478924221462</c:v>
                </c:pt>
                <c:pt idx="221">
                  <c:v>28.765500174628365</c:v>
                </c:pt>
                <c:pt idx="222">
                  <c:v>28.982517454359268</c:v>
                </c:pt>
                <c:pt idx="223">
                  <c:v>28.822807523939346</c:v>
                </c:pt>
                <c:pt idx="224">
                  <c:v>29.056109216478134</c:v>
                </c:pt>
                <c:pt idx="225">
                  <c:v>28.986857308281792</c:v>
                </c:pt>
                <c:pt idx="226">
                  <c:v>28.730381541781956</c:v>
                </c:pt>
                <c:pt idx="227">
                  <c:v>28.844683541191948</c:v>
                </c:pt>
                <c:pt idx="228">
                  <c:v>28.877117792765301</c:v>
                </c:pt>
                <c:pt idx="229">
                  <c:v>29.050830099317764</c:v>
                </c:pt>
                <c:pt idx="230">
                  <c:v>29.176182323031956</c:v>
                </c:pt>
                <c:pt idx="231">
                  <c:v>29.014190885755752</c:v>
                </c:pt>
                <c:pt idx="232">
                  <c:v>28.906644079420303</c:v>
                </c:pt>
                <c:pt idx="233">
                  <c:v>28.861325793796116</c:v>
                </c:pt>
                <c:pt idx="234">
                  <c:v>29.046669642130535</c:v>
                </c:pt>
                <c:pt idx="235">
                  <c:v>29.039690759446884</c:v>
                </c:pt>
                <c:pt idx="236">
                  <c:v>29.055661625332302</c:v>
                </c:pt>
                <c:pt idx="237">
                  <c:v>28.900335947672527</c:v>
                </c:pt>
                <c:pt idx="238">
                  <c:v>28.896668116251629</c:v>
                </c:pt>
                <c:pt idx="239">
                  <c:v>29.188753445943195</c:v>
                </c:pt>
                <c:pt idx="240">
                  <c:v>29.229598045349121</c:v>
                </c:pt>
                <c:pt idx="241">
                  <c:v>29.106303532918293</c:v>
                </c:pt>
                <c:pt idx="242">
                  <c:v>28.922480689154732</c:v>
                </c:pt>
                <c:pt idx="243">
                  <c:v>28.878683196173775</c:v>
                </c:pt>
                <c:pt idx="244">
                  <c:v>28.993701616923016</c:v>
                </c:pt>
                <c:pt idx="245">
                  <c:v>29.061522483825684</c:v>
                </c:pt>
                <c:pt idx="246">
                  <c:v>29.064877616034615</c:v>
                </c:pt>
                <c:pt idx="247">
                  <c:v>28.961894035339355</c:v>
                </c:pt>
                <c:pt idx="248">
                  <c:v>28.963414616054958</c:v>
                </c:pt>
                <c:pt idx="249">
                  <c:v>29.071946250067818</c:v>
                </c:pt>
                <c:pt idx="250">
                  <c:v>28.856136639912922</c:v>
                </c:pt>
                <c:pt idx="251">
                  <c:v>28.492651515536839</c:v>
                </c:pt>
                <c:pt idx="252">
                  <c:v>28.685779147677952</c:v>
                </c:pt>
                <c:pt idx="253">
                  <c:v>28.781828562418621</c:v>
                </c:pt>
                <c:pt idx="254">
                  <c:v>28.642877472771538</c:v>
                </c:pt>
                <c:pt idx="255">
                  <c:v>28.73736063639323</c:v>
                </c:pt>
                <c:pt idx="256">
                  <c:v>28.867767757839626</c:v>
                </c:pt>
                <c:pt idx="257">
                  <c:v>28.269146601359051</c:v>
                </c:pt>
                <c:pt idx="258">
                  <c:v>28.677816179063583</c:v>
                </c:pt>
                <c:pt idx="259">
                  <c:v>28.696426921420628</c:v>
                </c:pt>
                <c:pt idx="260">
                  <c:v>28.489653799268936</c:v>
                </c:pt>
                <c:pt idx="261">
                  <c:v>28.526919894748264</c:v>
                </c:pt>
                <c:pt idx="262">
                  <c:v>28.592995749579536</c:v>
                </c:pt>
                <c:pt idx="263">
                  <c:v>28.784244749281143</c:v>
                </c:pt>
                <c:pt idx="264">
                  <c:v>28.557609240214031</c:v>
                </c:pt>
                <c:pt idx="265">
                  <c:v>28.622656080457901</c:v>
                </c:pt>
                <c:pt idx="266">
                  <c:v>28.453193558586968</c:v>
                </c:pt>
                <c:pt idx="267">
                  <c:v>28.656342930263943</c:v>
                </c:pt>
                <c:pt idx="268">
                  <c:v>28.813503053453232</c:v>
                </c:pt>
                <c:pt idx="269">
                  <c:v>28.63428783416748</c:v>
                </c:pt>
                <c:pt idx="270">
                  <c:v>28.456369717915852</c:v>
                </c:pt>
                <c:pt idx="271">
                  <c:v>28.584361712137859</c:v>
                </c:pt>
                <c:pt idx="272">
                  <c:v>28.859983868069119</c:v>
                </c:pt>
                <c:pt idx="273">
                  <c:v>28.421207004123264</c:v>
                </c:pt>
                <c:pt idx="274">
                  <c:v>28.69651656680637</c:v>
                </c:pt>
                <c:pt idx="275">
                  <c:v>28.527098655700684</c:v>
                </c:pt>
                <c:pt idx="276">
                  <c:v>28.559309217664932</c:v>
                </c:pt>
                <c:pt idx="277">
                  <c:v>28.498198827107746</c:v>
                </c:pt>
                <c:pt idx="278">
                  <c:v>28.763173845079208</c:v>
                </c:pt>
                <c:pt idx="279">
                  <c:v>28.695219039916992</c:v>
                </c:pt>
                <c:pt idx="280">
                  <c:v>28.459993574354385</c:v>
                </c:pt>
                <c:pt idx="281">
                  <c:v>28.779010560777451</c:v>
                </c:pt>
                <c:pt idx="282">
                  <c:v>28.376426060994465</c:v>
                </c:pt>
                <c:pt idx="283">
                  <c:v>28.425233734978569</c:v>
                </c:pt>
                <c:pt idx="284">
                  <c:v>28.815739419725205</c:v>
                </c:pt>
                <c:pt idx="285">
                  <c:v>28.687837600708008</c:v>
                </c:pt>
                <c:pt idx="286">
                  <c:v>28.659563806321884</c:v>
                </c:pt>
                <c:pt idx="287">
                  <c:v>28.473012500339085</c:v>
                </c:pt>
                <c:pt idx="288">
                  <c:v>28.412573072645401</c:v>
                </c:pt>
                <c:pt idx="289">
                  <c:v>28.511038568284775</c:v>
                </c:pt>
                <c:pt idx="290">
                  <c:v>28.710966004265678</c:v>
                </c:pt>
                <c:pt idx="291">
                  <c:v>28.80097664727105</c:v>
                </c:pt>
                <c:pt idx="292">
                  <c:v>28.290486653645832</c:v>
                </c:pt>
                <c:pt idx="293">
                  <c:v>28.132522053188747</c:v>
                </c:pt>
                <c:pt idx="294">
                  <c:v>28.372489081488716</c:v>
                </c:pt>
                <c:pt idx="295">
                  <c:v>28.369312710232204</c:v>
                </c:pt>
                <c:pt idx="296">
                  <c:v>28.286818292405869</c:v>
                </c:pt>
                <c:pt idx="297">
                  <c:v>28.710742844475639</c:v>
                </c:pt>
                <c:pt idx="298">
                  <c:v>28.477709664238823</c:v>
                </c:pt>
                <c:pt idx="299">
                  <c:v>28.389086087544758</c:v>
                </c:pt>
                <c:pt idx="300">
                  <c:v>28.562530729505752</c:v>
                </c:pt>
                <c:pt idx="301">
                  <c:v>28.532645861307781</c:v>
                </c:pt>
                <c:pt idx="302">
                  <c:v>28.620643297831219</c:v>
                </c:pt>
                <c:pt idx="303">
                  <c:v>28.594338417053223</c:v>
                </c:pt>
                <c:pt idx="304">
                  <c:v>28.566467073228623</c:v>
                </c:pt>
                <c:pt idx="305">
                  <c:v>28.787689844767254</c:v>
                </c:pt>
                <c:pt idx="306">
                  <c:v>28.633035341898601</c:v>
                </c:pt>
                <c:pt idx="307">
                  <c:v>28.659564018249512</c:v>
                </c:pt>
                <c:pt idx="308">
                  <c:v>28.561635335286457</c:v>
                </c:pt>
                <c:pt idx="309">
                  <c:v>29.177748468187119</c:v>
                </c:pt>
                <c:pt idx="310">
                  <c:v>29.106348885430229</c:v>
                </c:pt>
                <c:pt idx="311">
                  <c:v>28.883962525261772</c:v>
                </c:pt>
                <c:pt idx="312">
                  <c:v>28.895460340711807</c:v>
                </c:pt>
                <c:pt idx="313">
                  <c:v>29.075301806132</c:v>
                </c:pt>
                <c:pt idx="314">
                  <c:v>29.254337628682453</c:v>
                </c:pt>
                <c:pt idx="315">
                  <c:v>29.28283479478624</c:v>
                </c:pt>
                <c:pt idx="316">
                  <c:v>28.992717530992294</c:v>
                </c:pt>
                <c:pt idx="317">
                  <c:v>29.176451153225369</c:v>
                </c:pt>
                <c:pt idx="318">
                  <c:v>28.852468490600586</c:v>
                </c:pt>
                <c:pt idx="319">
                  <c:v>28.896400027804905</c:v>
                </c:pt>
                <c:pt idx="320">
                  <c:v>28.800126287672256</c:v>
                </c:pt>
                <c:pt idx="321">
                  <c:v>29.09292761484782</c:v>
                </c:pt>
                <c:pt idx="322">
                  <c:v>28.934023963080513</c:v>
                </c:pt>
                <c:pt idx="323">
                  <c:v>28.858776198493111</c:v>
                </c:pt>
                <c:pt idx="324">
                  <c:v>29.230358865525986</c:v>
                </c:pt>
                <c:pt idx="325">
                  <c:v>29.07297526465522</c:v>
                </c:pt>
                <c:pt idx="326">
                  <c:v>29.126838896009659</c:v>
                </c:pt>
                <c:pt idx="327">
                  <c:v>29.329315821329754</c:v>
                </c:pt>
                <c:pt idx="328">
                  <c:v>29.382776154412163</c:v>
                </c:pt>
                <c:pt idx="329">
                  <c:v>29.215014139811199</c:v>
                </c:pt>
                <c:pt idx="330">
                  <c:v>29.24981901380751</c:v>
                </c:pt>
                <c:pt idx="331">
                  <c:v>29.168666627671982</c:v>
                </c:pt>
                <c:pt idx="332">
                  <c:v>29.333253118726944</c:v>
                </c:pt>
                <c:pt idx="333">
                  <c:v>29.504415512084961</c:v>
                </c:pt>
                <c:pt idx="334">
                  <c:v>29.55295467376709</c:v>
                </c:pt>
                <c:pt idx="335">
                  <c:v>29.457262569003635</c:v>
                </c:pt>
                <c:pt idx="336">
                  <c:v>29.829829745822483</c:v>
                </c:pt>
                <c:pt idx="337">
                  <c:v>29.691682815551758</c:v>
                </c:pt>
                <c:pt idx="338">
                  <c:v>29.79717180464003</c:v>
                </c:pt>
                <c:pt idx="339">
                  <c:v>29.715930408901638</c:v>
                </c:pt>
                <c:pt idx="340">
                  <c:v>29.924536810980904</c:v>
                </c:pt>
                <c:pt idx="341">
                  <c:v>29.977594375610352</c:v>
                </c:pt>
                <c:pt idx="342">
                  <c:v>29.687611791822647</c:v>
                </c:pt>
                <c:pt idx="343">
                  <c:v>30.031144142150879</c:v>
                </c:pt>
                <c:pt idx="344">
                  <c:v>30.08411259121365</c:v>
                </c:pt>
                <c:pt idx="345">
                  <c:v>30.060491349962021</c:v>
                </c:pt>
                <c:pt idx="346">
                  <c:v>29.911787033081055</c:v>
                </c:pt>
                <c:pt idx="347">
                  <c:v>30.230803701612686</c:v>
                </c:pt>
                <c:pt idx="348">
                  <c:v>30.040091302659775</c:v>
                </c:pt>
                <c:pt idx="349">
                  <c:v>30.244716962178547</c:v>
                </c:pt>
                <c:pt idx="350">
                  <c:v>30.112251705593533</c:v>
                </c:pt>
                <c:pt idx="351">
                  <c:v>30.161819563971626</c:v>
                </c:pt>
                <c:pt idx="352">
                  <c:v>30.263953738742405</c:v>
                </c:pt>
                <c:pt idx="353">
                  <c:v>30.28650114271376</c:v>
                </c:pt>
                <c:pt idx="354">
                  <c:v>30.185262044270832</c:v>
                </c:pt>
                <c:pt idx="355">
                  <c:v>30.330387751261394</c:v>
                </c:pt>
                <c:pt idx="356">
                  <c:v>30.324973848130966</c:v>
                </c:pt>
                <c:pt idx="357">
                  <c:v>30.154840787251789</c:v>
                </c:pt>
                <c:pt idx="358">
                  <c:v>30.546197255452473</c:v>
                </c:pt>
                <c:pt idx="359">
                  <c:v>30.51264476776123</c:v>
                </c:pt>
                <c:pt idx="360">
                  <c:v>30.392437405056423</c:v>
                </c:pt>
                <c:pt idx="361">
                  <c:v>30.781779925028484</c:v>
                </c:pt>
                <c:pt idx="362">
                  <c:v>30.852150705125595</c:v>
                </c:pt>
                <c:pt idx="363">
                  <c:v>31.013873947991264</c:v>
                </c:pt>
                <c:pt idx="364">
                  <c:v>30.856714248657227</c:v>
                </c:pt>
                <c:pt idx="365">
                  <c:v>31.129428439670139</c:v>
                </c:pt>
                <c:pt idx="366">
                  <c:v>31.072210523817276</c:v>
                </c:pt>
                <c:pt idx="367">
                  <c:v>31.053241835700142</c:v>
                </c:pt>
                <c:pt idx="368">
                  <c:v>31.197740978664822</c:v>
                </c:pt>
                <c:pt idx="369">
                  <c:v>31.194340705871582</c:v>
                </c:pt>
                <c:pt idx="370">
                  <c:v>30.952137205335831</c:v>
                </c:pt>
                <c:pt idx="371">
                  <c:v>31.31463834974501</c:v>
                </c:pt>
                <c:pt idx="372">
                  <c:v>31.216933038499619</c:v>
                </c:pt>
                <c:pt idx="373">
                  <c:v>31.331011030409073</c:v>
                </c:pt>
                <c:pt idx="374">
                  <c:v>31.478373421563042</c:v>
                </c:pt>
                <c:pt idx="375">
                  <c:v>31.495597627427841</c:v>
                </c:pt>
                <c:pt idx="376">
                  <c:v>31.697717878553604</c:v>
                </c:pt>
                <c:pt idx="377">
                  <c:v>31.442987653944229</c:v>
                </c:pt>
                <c:pt idx="378">
                  <c:v>31.730330573187935</c:v>
                </c:pt>
                <c:pt idx="379">
                  <c:v>31.479447364807129</c:v>
                </c:pt>
                <c:pt idx="380">
                  <c:v>31.526376194424099</c:v>
                </c:pt>
                <c:pt idx="381">
                  <c:v>31.53706889682346</c:v>
                </c:pt>
                <c:pt idx="382">
                  <c:v>31.987834612528484</c:v>
                </c:pt>
                <c:pt idx="383">
                  <c:v>32.097931649949814</c:v>
                </c:pt>
                <c:pt idx="384">
                  <c:v>31.940055953131782</c:v>
                </c:pt>
                <c:pt idx="385">
                  <c:v>31.648462083604599</c:v>
                </c:pt>
                <c:pt idx="386">
                  <c:v>31.965913666619194</c:v>
                </c:pt>
                <c:pt idx="387">
                  <c:v>32.240686098734535</c:v>
                </c:pt>
                <c:pt idx="388">
                  <c:v>32.081334431966148</c:v>
                </c:pt>
                <c:pt idx="389">
                  <c:v>31.903998057047527</c:v>
                </c:pt>
                <c:pt idx="390">
                  <c:v>32.209415435791016</c:v>
                </c:pt>
                <c:pt idx="391">
                  <c:v>32.291193538241913</c:v>
                </c:pt>
                <c:pt idx="392">
                  <c:v>32.236212624443901</c:v>
                </c:pt>
                <c:pt idx="393">
                  <c:v>32.181186252170136</c:v>
                </c:pt>
                <c:pt idx="394">
                  <c:v>32.590749528672958</c:v>
                </c:pt>
                <c:pt idx="395">
                  <c:v>32.254285918341743</c:v>
                </c:pt>
                <c:pt idx="396">
                  <c:v>32.736234029134117</c:v>
                </c:pt>
                <c:pt idx="397">
                  <c:v>32.590481758117676</c:v>
                </c:pt>
                <c:pt idx="398">
                  <c:v>32.327072249518501</c:v>
                </c:pt>
                <c:pt idx="399">
                  <c:v>32.529371367560493</c:v>
                </c:pt>
                <c:pt idx="400">
                  <c:v>32.524987644619415</c:v>
                </c:pt>
                <c:pt idx="401">
                  <c:v>32.770591311984589</c:v>
                </c:pt>
                <c:pt idx="402">
                  <c:v>32.689215130276153</c:v>
                </c:pt>
                <c:pt idx="403">
                  <c:v>32.73851490020752</c:v>
                </c:pt>
                <c:pt idx="404">
                  <c:v>32.812375704447426</c:v>
                </c:pt>
                <c:pt idx="405">
                  <c:v>32.728762520684135</c:v>
                </c:pt>
                <c:pt idx="406">
                  <c:v>32.844093534681534</c:v>
                </c:pt>
                <c:pt idx="407">
                  <c:v>32.848567220899795</c:v>
                </c:pt>
                <c:pt idx="408">
                  <c:v>32.904353671603729</c:v>
                </c:pt>
                <c:pt idx="409">
                  <c:v>32.976424429151749</c:v>
                </c:pt>
                <c:pt idx="410">
                  <c:v>33.155460569593643</c:v>
                </c:pt>
                <c:pt idx="411">
                  <c:v>33.063258488972984</c:v>
                </c:pt>
                <c:pt idx="412">
                  <c:v>33.281394322713219</c:v>
                </c:pt>
                <c:pt idx="413">
                  <c:v>32.997271855672203</c:v>
                </c:pt>
                <c:pt idx="414">
                  <c:v>33.113318549262154</c:v>
                </c:pt>
                <c:pt idx="415">
                  <c:v>33.222654554578995</c:v>
                </c:pt>
                <c:pt idx="416">
                  <c:v>33.309309747483994</c:v>
                </c:pt>
                <c:pt idx="417">
                  <c:v>33.458730167812774</c:v>
                </c:pt>
                <c:pt idx="418">
                  <c:v>33.426609251234268</c:v>
                </c:pt>
                <c:pt idx="419">
                  <c:v>33.507985326978897</c:v>
                </c:pt>
                <c:pt idx="420">
                  <c:v>33.557105806138779</c:v>
                </c:pt>
                <c:pt idx="421">
                  <c:v>33.65847947862413</c:v>
                </c:pt>
                <c:pt idx="422">
                  <c:v>33.772825770907929</c:v>
                </c:pt>
                <c:pt idx="423">
                  <c:v>33.473314073350693</c:v>
                </c:pt>
                <c:pt idx="424">
                  <c:v>33.711402151319717</c:v>
                </c:pt>
                <c:pt idx="425">
                  <c:v>33.823735978868271</c:v>
                </c:pt>
                <c:pt idx="426">
                  <c:v>33.884801546732582</c:v>
                </c:pt>
                <c:pt idx="427">
                  <c:v>34.059676806131996</c:v>
                </c:pt>
                <c:pt idx="428">
                  <c:v>33.946090380350746</c:v>
                </c:pt>
                <c:pt idx="429">
                  <c:v>34.103295220269096</c:v>
                </c:pt>
                <c:pt idx="430">
                  <c:v>33.975840356614853</c:v>
                </c:pt>
                <c:pt idx="431">
                  <c:v>34.04155868954129</c:v>
                </c:pt>
                <c:pt idx="432">
                  <c:v>34.20372909969754</c:v>
                </c:pt>
                <c:pt idx="433">
                  <c:v>34.153623898824058</c:v>
                </c:pt>
                <c:pt idx="434">
                  <c:v>34.171340200636124</c:v>
                </c:pt>
                <c:pt idx="435">
                  <c:v>34.199076228671601</c:v>
                </c:pt>
                <c:pt idx="436">
                  <c:v>34.526324590047203</c:v>
                </c:pt>
                <c:pt idx="437">
                  <c:v>34.318031311035156</c:v>
                </c:pt>
                <c:pt idx="438">
                  <c:v>34.281078126695419</c:v>
                </c:pt>
                <c:pt idx="439">
                  <c:v>34.733545091417099</c:v>
                </c:pt>
                <c:pt idx="440">
                  <c:v>34.559340476989746</c:v>
                </c:pt>
                <c:pt idx="441">
                  <c:v>34.701156086391876</c:v>
                </c:pt>
                <c:pt idx="442">
                  <c:v>34.664695421854653</c:v>
                </c:pt>
                <c:pt idx="443">
                  <c:v>34.677131970723472</c:v>
                </c:pt>
                <c:pt idx="444">
                  <c:v>35.062180307176376</c:v>
                </c:pt>
                <c:pt idx="445">
                  <c:v>34.919381035698784</c:v>
                </c:pt>
                <c:pt idx="446">
                  <c:v>35.447988510131836</c:v>
                </c:pt>
                <c:pt idx="447">
                  <c:v>35.009883244832359</c:v>
                </c:pt>
                <c:pt idx="448">
                  <c:v>35.11036099327935</c:v>
                </c:pt>
                <c:pt idx="449">
                  <c:v>34.817784203423393</c:v>
                </c:pt>
                <c:pt idx="450">
                  <c:v>35.105530103047691</c:v>
                </c:pt>
                <c:pt idx="451">
                  <c:v>35.049653689066567</c:v>
                </c:pt>
                <c:pt idx="452">
                  <c:v>35.378377914428711</c:v>
                </c:pt>
                <c:pt idx="453">
                  <c:v>35.227750460306801</c:v>
                </c:pt>
                <c:pt idx="454">
                  <c:v>35.251102871365021</c:v>
                </c:pt>
                <c:pt idx="455">
                  <c:v>35.569851451449921</c:v>
                </c:pt>
                <c:pt idx="456">
                  <c:v>35.357979244656036</c:v>
                </c:pt>
                <c:pt idx="457">
                  <c:v>35.621476809183754</c:v>
                </c:pt>
                <c:pt idx="458">
                  <c:v>35.46691269344754</c:v>
                </c:pt>
                <c:pt idx="459">
                  <c:v>35.570163832770454</c:v>
                </c:pt>
                <c:pt idx="460">
                  <c:v>35.714439921908905</c:v>
                </c:pt>
                <c:pt idx="461">
                  <c:v>35.599019050598145</c:v>
                </c:pt>
                <c:pt idx="462">
                  <c:v>35.62156656053331</c:v>
                </c:pt>
                <c:pt idx="463">
                  <c:v>35.75774521297879</c:v>
                </c:pt>
                <c:pt idx="464">
                  <c:v>35.800424045986603</c:v>
                </c:pt>
                <c:pt idx="465">
                  <c:v>36.239558537801109</c:v>
                </c:pt>
                <c:pt idx="466">
                  <c:v>35.867618560791016</c:v>
                </c:pt>
                <c:pt idx="467">
                  <c:v>35.883051978217232</c:v>
                </c:pt>
                <c:pt idx="468">
                  <c:v>35.84739769829644</c:v>
                </c:pt>
                <c:pt idx="469">
                  <c:v>36.036722924974228</c:v>
                </c:pt>
                <c:pt idx="470">
                  <c:v>36.304919136895073</c:v>
                </c:pt>
                <c:pt idx="471">
                  <c:v>36.285592714945473</c:v>
                </c:pt>
                <c:pt idx="472">
                  <c:v>36.381507767571343</c:v>
                </c:pt>
                <c:pt idx="473">
                  <c:v>36.427229245503746</c:v>
                </c:pt>
                <c:pt idx="474">
                  <c:v>36.367147551642525</c:v>
                </c:pt>
                <c:pt idx="475">
                  <c:v>36.49715201059977</c:v>
                </c:pt>
                <c:pt idx="476">
                  <c:v>36.53379175398085</c:v>
                </c:pt>
                <c:pt idx="477">
                  <c:v>36.266534381442597</c:v>
                </c:pt>
                <c:pt idx="478">
                  <c:v>36.492320484585235</c:v>
                </c:pt>
                <c:pt idx="479">
                  <c:v>36.545915391710068</c:v>
                </c:pt>
                <c:pt idx="480">
                  <c:v>36.558799213833282</c:v>
                </c:pt>
                <c:pt idx="481">
                  <c:v>36.697259055243599</c:v>
                </c:pt>
                <c:pt idx="482">
                  <c:v>36.566717571682403</c:v>
                </c:pt>
                <c:pt idx="483">
                  <c:v>36.924699889289009</c:v>
                </c:pt>
                <c:pt idx="484">
                  <c:v>36.725621753268769</c:v>
                </c:pt>
                <c:pt idx="485">
                  <c:v>36.409513897365997</c:v>
                </c:pt>
                <c:pt idx="486">
                  <c:v>36.705490536159942</c:v>
                </c:pt>
                <c:pt idx="487">
                  <c:v>36.953734185960556</c:v>
                </c:pt>
                <c:pt idx="488">
                  <c:v>36.89597935146756</c:v>
                </c:pt>
                <c:pt idx="489">
                  <c:v>36.858310487535263</c:v>
                </c:pt>
                <c:pt idx="490">
                  <c:v>36.889626608954536</c:v>
                </c:pt>
                <c:pt idx="491">
                  <c:v>36.872492896185982</c:v>
                </c:pt>
                <c:pt idx="492">
                  <c:v>37.030233383178711</c:v>
                </c:pt>
                <c:pt idx="493">
                  <c:v>36.814961115519203</c:v>
                </c:pt>
                <c:pt idx="494">
                  <c:v>37.020704693264435</c:v>
                </c:pt>
                <c:pt idx="495">
                  <c:v>36.876205550299751</c:v>
                </c:pt>
                <c:pt idx="496">
                  <c:v>36.855000389946831</c:v>
                </c:pt>
                <c:pt idx="497">
                  <c:v>37.497776031494141</c:v>
                </c:pt>
                <c:pt idx="498">
                  <c:v>37.385621600680878</c:v>
                </c:pt>
                <c:pt idx="499">
                  <c:v>37.358153449164497</c:v>
                </c:pt>
                <c:pt idx="500">
                  <c:v>37.590873718261719</c:v>
                </c:pt>
                <c:pt idx="501">
                  <c:v>37.773443433973526</c:v>
                </c:pt>
                <c:pt idx="502">
                  <c:v>37.949079407585991</c:v>
                </c:pt>
                <c:pt idx="503">
                  <c:v>38.153078503078888</c:v>
                </c:pt>
                <c:pt idx="504">
                  <c:v>38.069644610087074</c:v>
                </c:pt>
                <c:pt idx="505">
                  <c:v>38.214099142286514</c:v>
                </c:pt>
                <c:pt idx="506">
                  <c:v>38.37237760755751</c:v>
                </c:pt>
                <c:pt idx="507">
                  <c:v>38.463058365715874</c:v>
                </c:pt>
                <c:pt idx="508">
                  <c:v>38.333412170410156</c:v>
                </c:pt>
                <c:pt idx="509">
                  <c:v>38.229175355699326</c:v>
                </c:pt>
                <c:pt idx="510">
                  <c:v>38.605991999308266</c:v>
                </c:pt>
                <c:pt idx="511">
                  <c:v>38.777959611680771</c:v>
                </c:pt>
                <c:pt idx="512">
                  <c:v>39.05062929789225</c:v>
                </c:pt>
                <c:pt idx="513">
                  <c:v>38.783015039232041</c:v>
                </c:pt>
                <c:pt idx="514">
                  <c:v>39.096618864271377</c:v>
                </c:pt>
                <c:pt idx="515">
                  <c:v>39.230515586005318</c:v>
                </c:pt>
                <c:pt idx="516">
                  <c:v>39.385214699639214</c:v>
                </c:pt>
                <c:pt idx="517">
                  <c:v>39.231633716159394</c:v>
                </c:pt>
                <c:pt idx="518">
                  <c:v>39.381591161092125</c:v>
                </c:pt>
                <c:pt idx="519">
                  <c:v>39.502961476643883</c:v>
                </c:pt>
                <c:pt idx="520">
                  <c:v>39.313099119398331</c:v>
                </c:pt>
                <c:pt idx="521">
                  <c:v>39.504348331027558</c:v>
                </c:pt>
                <c:pt idx="522">
                  <c:v>39.786144256591797</c:v>
                </c:pt>
                <c:pt idx="523">
                  <c:v>40.240535312228729</c:v>
                </c:pt>
                <c:pt idx="524">
                  <c:v>39.857410218980576</c:v>
                </c:pt>
                <c:pt idx="525">
                  <c:v>40.150837156507706</c:v>
                </c:pt>
                <c:pt idx="526">
                  <c:v>39.829673555162216</c:v>
                </c:pt>
                <c:pt idx="527">
                  <c:v>39.806320190429688</c:v>
                </c:pt>
                <c:pt idx="528">
                  <c:v>39.911496480305992</c:v>
                </c:pt>
                <c:pt idx="529">
                  <c:v>40.075859069824219</c:v>
                </c:pt>
                <c:pt idx="530">
                  <c:v>39.745389726426865</c:v>
                </c:pt>
                <c:pt idx="531">
                  <c:v>39.839380688137481</c:v>
                </c:pt>
                <c:pt idx="532">
                  <c:v>40.015598085191513</c:v>
                </c:pt>
                <c:pt idx="533">
                  <c:v>39.961377673678925</c:v>
                </c:pt>
                <c:pt idx="534">
                  <c:v>40.071429570515953</c:v>
                </c:pt>
                <c:pt idx="535">
                  <c:v>39.935832765367294</c:v>
                </c:pt>
                <c:pt idx="536">
                  <c:v>40.127931594848633</c:v>
                </c:pt>
                <c:pt idx="537">
                  <c:v>40.056755913628471</c:v>
                </c:pt>
                <c:pt idx="538">
                  <c:v>40.183719211154511</c:v>
                </c:pt>
                <c:pt idx="539">
                  <c:v>40.48457251654731</c:v>
                </c:pt>
                <c:pt idx="540">
                  <c:v>40.304462009006073</c:v>
                </c:pt>
                <c:pt idx="541">
                  <c:v>40.083910836113823</c:v>
                </c:pt>
                <c:pt idx="542">
                  <c:v>40.011571884155273</c:v>
                </c:pt>
                <c:pt idx="543">
                  <c:v>40.350989235772026</c:v>
                </c:pt>
                <c:pt idx="544">
                  <c:v>40.337164984809029</c:v>
                </c:pt>
                <c:pt idx="545">
                  <c:v>40.174771202935112</c:v>
                </c:pt>
                <c:pt idx="546">
                  <c:v>40.166450076633026</c:v>
                </c:pt>
                <c:pt idx="547">
                  <c:v>40.302046881781685</c:v>
                </c:pt>
                <c:pt idx="548">
                  <c:v>40.310099495781792</c:v>
                </c:pt>
                <c:pt idx="549">
                  <c:v>40.570152918497719</c:v>
                </c:pt>
                <c:pt idx="550">
                  <c:v>40.132897482977974</c:v>
                </c:pt>
                <c:pt idx="551">
                  <c:v>40.543042500813804</c:v>
                </c:pt>
                <c:pt idx="552">
                  <c:v>40.266973283555771</c:v>
                </c:pt>
                <c:pt idx="553">
                  <c:v>40.277754677666557</c:v>
                </c:pt>
                <c:pt idx="554">
                  <c:v>40.164794921875</c:v>
                </c:pt>
                <c:pt idx="555">
                  <c:v>40.257175657484268</c:v>
                </c:pt>
                <c:pt idx="556">
                  <c:v>40.465962304009331</c:v>
                </c:pt>
                <c:pt idx="557">
                  <c:v>40.551945580376518</c:v>
                </c:pt>
                <c:pt idx="558">
                  <c:v>40.693313174777558</c:v>
                </c:pt>
                <c:pt idx="559">
                  <c:v>40.935293833414711</c:v>
                </c:pt>
                <c:pt idx="560">
                  <c:v>40.984951866997612</c:v>
                </c:pt>
                <c:pt idx="561">
                  <c:v>40.945762210422089</c:v>
                </c:pt>
                <c:pt idx="562">
                  <c:v>40.845239003499351</c:v>
                </c:pt>
                <c:pt idx="563">
                  <c:v>41.189711464775932</c:v>
                </c:pt>
                <c:pt idx="564">
                  <c:v>41.017431047227646</c:v>
                </c:pt>
                <c:pt idx="565">
                  <c:v>41.500407324896919</c:v>
                </c:pt>
                <c:pt idx="566">
                  <c:v>41.666424009535049</c:v>
                </c:pt>
                <c:pt idx="567">
                  <c:v>41.473117828369141</c:v>
                </c:pt>
                <c:pt idx="568">
                  <c:v>41.67617755466037</c:v>
                </c:pt>
                <c:pt idx="569">
                  <c:v>41.604285769992401</c:v>
                </c:pt>
                <c:pt idx="570">
                  <c:v>41.579501258002388</c:v>
                </c:pt>
                <c:pt idx="571">
                  <c:v>41.484525256686737</c:v>
                </c:pt>
                <c:pt idx="572">
                  <c:v>41.241293165418838</c:v>
                </c:pt>
                <c:pt idx="573">
                  <c:v>41.435002432929146</c:v>
                </c:pt>
                <c:pt idx="574">
                  <c:v>41.632648468017578</c:v>
                </c:pt>
                <c:pt idx="575">
                  <c:v>41.43978839450412</c:v>
                </c:pt>
                <c:pt idx="576">
                  <c:v>41.572342766655815</c:v>
                </c:pt>
                <c:pt idx="577">
                  <c:v>41.788735283745659</c:v>
                </c:pt>
                <c:pt idx="578">
                  <c:v>41.405967288547089</c:v>
                </c:pt>
                <c:pt idx="579">
                  <c:v>41.170876820882164</c:v>
                </c:pt>
                <c:pt idx="580">
                  <c:v>41.320699479844833</c:v>
                </c:pt>
                <c:pt idx="581">
                  <c:v>40.855976316663956</c:v>
                </c:pt>
                <c:pt idx="582">
                  <c:v>41.239413579305015</c:v>
                </c:pt>
                <c:pt idx="583">
                  <c:v>41.032328075832794</c:v>
                </c:pt>
                <c:pt idx="584">
                  <c:v>41.263168758816192</c:v>
                </c:pt>
                <c:pt idx="585">
                  <c:v>41.54814020792643</c:v>
                </c:pt>
                <c:pt idx="586">
                  <c:v>41.172755347357857</c:v>
                </c:pt>
                <c:pt idx="587">
                  <c:v>41.279721154106987</c:v>
                </c:pt>
                <c:pt idx="588">
                  <c:v>41.076437844170464</c:v>
                </c:pt>
                <c:pt idx="589">
                  <c:v>40.959451463487412</c:v>
                </c:pt>
                <c:pt idx="590">
                  <c:v>41.024766710069443</c:v>
                </c:pt>
                <c:pt idx="591">
                  <c:v>41.292247348361542</c:v>
                </c:pt>
                <c:pt idx="592">
                  <c:v>41.32289144727919</c:v>
                </c:pt>
                <c:pt idx="593">
                  <c:v>40.875659942626953</c:v>
                </c:pt>
                <c:pt idx="594">
                  <c:v>41.098089218139648</c:v>
                </c:pt>
                <c:pt idx="595">
                  <c:v>41.318059921264648</c:v>
                </c:pt>
                <c:pt idx="596">
                  <c:v>41.449138641357422</c:v>
                </c:pt>
                <c:pt idx="597">
                  <c:v>40.954978307088219</c:v>
                </c:pt>
                <c:pt idx="598">
                  <c:v>40.977927737765839</c:v>
                </c:pt>
                <c:pt idx="599">
                  <c:v>41.035593668619789</c:v>
                </c:pt>
                <c:pt idx="600">
                  <c:v>41.155174255371094</c:v>
                </c:pt>
                <c:pt idx="601">
                  <c:v>41.278334299723305</c:v>
                </c:pt>
                <c:pt idx="602">
                  <c:v>41.032461802164711</c:v>
                </c:pt>
                <c:pt idx="603">
                  <c:v>41.154547585381401</c:v>
                </c:pt>
                <c:pt idx="604">
                  <c:v>41.287281248304581</c:v>
                </c:pt>
                <c:pt idx="605">
                  <c:v>41.453791300455727</c:v>
                </c:pt>
                <c:pt idx="606">
                  <c:v>41.173337512546112</c:v>
                </c:pt>
                <c:pt idx="607">
                  <c:v>41.479470147026909</c:v>
                </c:pt>
                <c:pt idx="608">
                  <c:v>41.378499984741211</c:v>
                </c:pt>
                <c:pt idx="609">
                  <c:v>41.565901014539932</c:v>
                </c:pt>
                <c:pt idx="610">
                  <c:v>41.595695919460724</c:v>
                </c:pt>
                <c:pt idx="611">
                  <c:v>41.318015628390839</c:v>
                </c:pt>
                <c:pt idx="612">
                  <c:v>41.492712020874023</c:v>
                </c:pt>
                <c:pt idx="613">
                  <c:v>41.868946923149956</c:v>
                </c:pt>
                <c:pt idx="614">
                  <c:v>41.661011377970375</c:v>
                </c:pt>
                <c:pt idx="615">
                  <c:v>41.209842893812393</c:v>
                </c:pt>
                <c:pt idx="616">
                  <c:v>41.282091776529946</c:v>
                </c:pt>
                <c:pt idx="617">
                  <c:v>41.555298487345375</c:v>
                </c:pt>
                <c:pt idx="618">
                  <c:v>41.460635926988388</c:v>
                </c:pt>
                <c:pt idx="619">
                  <c:v>41.251313315497505</c:v>
                </c:pt>
                <c:pt idx="620">
                  <c:v>41.168819003634979</c:v>
                </c:pt>
                <c:pt idx="621">
                  <c:v>40.844657050238716</c:v>
                </c:pt>
                <c:pt idx="622">
                  <c:v>41.229078504774307</c:v>
                </c:pt>
                <c:pt idx="623">
                  <c:v>41.479604085286461</c:v>
                </c:pt>
                <c:pt idx="624">
                  <c:v>41.261468463473847</c:v>
                </c:pt>
                <c:pt idx="625">
                  <c:v>41.025124867757164</c:v>
                </c:pt>
                <c:pt idx="626">
                  <c:v>40.939722273084854</c:v>
                </c:pt>
                <c:pt idx="627">
                  <c:v>41.070263332790802</c:v>
                </c:pt>
                <c:pt idx="628">
                  <c:v>41.424711651272247</c:v>
                </c:pt>
                <c:pt idx="629">
                  <c:v>40.883041381835938</c:v>
                </c:pt>
                <c:pt idx="630">
                  <c:v>40.864564895629883</c:v>
                </c:pt>
                <c:pt idx="631">
                  <c:v>41.184745152791344</c:v>
                </c:pt>
                <c:pt idx="632">
                  <c:v>41.376620398627388</c:v>
                </c:pt>
                <c:pt idx="633">
                  <c:v>41.204071256849502</c:v>
                </c:pt>
                <c:pt idx="634">
                  <c:v>40.752678553263344</c:v>
                </c:pt>
                <c:pt idx="635">
                  <c:v>40.909928003946938</c:v>
                </c:pt>
                <c:pt idx="636">
                  <c:v>41.344230651855469</c:v>
                </c:pt>
                <c:pt idx="637">
                  <c:v>41.310812844170464</c:v>
                </c:pt>
                <c:pt idx="638">
                  <c:v>41.107484393649628</c:v>
                </c:pt>
                <c:pt idx="639">
                  <c:v>40.868770387437607</c:v>
                </c:pt>
                <c:pt idx="640">
                  <c:v>40.9709038204617</c:v>
                </c:pt>
                <c:pt idx="641">
                  <c:v>41.334389156765411</c:v>
                </c:pt>
                <c:pt idx="642">
                  <c:v>41.254399617513023</c:v>
                </c:pt>
                <c:pt idx="643">
                  <c:v>40.873780568440758</c:v>
                </c:pt>
                <c:pt idx="644">
                  <c:v>40.774242189195419</c:v>
                </c:pt>
                <c:pt idx="645">
                  <c:v>40.843091328938804</c:v>
                </c:pt>
                <c:pt idx="646">
                  <c:v>41.213645087348091</c:v>
                </c:pt>
                <c:pt idx="647">
                  <c:v>41.368120405409073</c:v>
                </c:pt>
                <c:pt idx="648">
                  <c:v>40.72534497578939</c:v>
                </c:pt>
                <c:pt idx="649">
                  <c:v>40.944017198350693</c:v>
                </c:pt>
                <c:pt idx="650">
                  <c:v>41.13128450181749</c:v>
                </c:pt>
                <c:pt idx="651">
                  <c:v>41.323070526123047</c:v>
                </c:pt>
                <c:pt idx="652">
                  <c:v>40.996403588189018</c:v>
                </c:pt>
                <c:pt idx="653">
                  <c:v>40.853291193644203</c:v>
                </c:pt>
                <c:pt idx="654">
                  <c:v>40.614397260877823</c:v>
                </c:pt>
                <c:pt idx="655">
                  <c:v>40.882772445678711</c:v>
                </c:pt>
                <c:pt idx="656">
                  <c:v>41.069369633992515</c:v>
                </c:pt>
                <c:pt idx="657">
                  <c:v>40.662623511420357</c:v>
                </c:pt>
                <c:pt idx="658">
                  <c:v>40.545055601331924</c:v>
                </c:pt>
                <c:pt idx="659">
                  <c:v>40.744581434461807</c:v>
                </c:pt>
                <c:pt idx="660">
                  <c:v>40.777954525417755</c:v>
                </c:pt>
                <c:pt idx="661">
                  <c:v>40.771064970228409</c:v>
                </c:pt>
                <c:pt idx="662">
                  <c:v>40.706689198811851</c:v>
                </c:pt>
                <c:pt idx="663">
                  <c:v>40.650589413113067</c:v>
                </c:pt>
                <c:pt idx="664">
                  <c:v>40.775896920098198</c:v>
                </c:pt>
                <c:pt idx="665">
                  <c:v>41.120994991726349</c:v>
                </c:pt>
                <c:pt idx="666">
                  <c:v>40.939006169637047</c:v>
                </c:pt>
                <c:pt idx="667">
                  <c:v>40.64199998643663</c:v>
                </c:pt>
                <c:pt idx="668">
                  <c:v>40.612921396891274</c:v>
                </c:pt>
                <c:pt idx="669">
                  <c:v>40.766815397474502</c:v>
                </c:pt>
                <c:pt idx="670">
                  <c:v>40.695549647013344</c:v>
                </c:pt>
                <c:pt idx="671">
                  <c:v>40.856601715087891</c:v>
                </c:pt>
                <c:pt idx="672">
                  <c:v>40.862641228569878</c:v>
                </c:pt>
                <c:pt idx="673">
                  <c:v>40.8437622918023</c:v>
                </c:pt>
                <c:pt idx="674">
                  <c:v>40.663473341200088</c:v>
                </c:pt>
                <c:pt idx="675">
                  <c:v>40.780325995551216</c:v>
                </c:pt>
                <c:pt idx="676">
                  <c:v>40.875570085313583</c:v>
                </c:pt>
                <c:pt idx="677">
                  <c:v>40.479829364352753</c:v>
                </c:pt>
                <c:pt idx="678">
                  <c:v>40.29547013176812</c:v>
                </c:pt>
                <c:pt idx="679">
                  <c:v>40.726283815171982</c:v>
                </c:pt>
                <c:pt idx="680">
                  <c:v>40.505195617675781</c:v>
                </c:pt>
                <c:pt idx="681">
                  <c:v>40.4576850467258</c:v>
                </c:pt>
                <c:pt idx="682">
                  <c:v>40.347588009304474</c:v>
                </c:pt>
                <c:pt idx="683">
                  <c:v>40.289430194430878</c:v>
                </c:pt>
                <c:pt idx="684">
                  <c:v>40.443279902140297</c:v>
                </c:pt>
                <c:pt idx="685">
                  <c:v>40.593908733791778</c:v>
                </c:pt>
                <c:pt idx="686">
                  <c:v>40.426817152235245</c:v>
                </c:pt>
                <c:pt idx="687">
                  <c:v>40.099747339884438</c:v>
                </c:pt>
                <c:pt idx="688">
                  <c:v>40.233465618557403</c:v>
                </c:pt>
                <c:pt idx="689">
                  <c:v>40.579950544569229</c:v>
                </c:pt>
                <c:pt idx="690">
                  <c:v>40.467974344889321</c:v>
                </c:pt>
                <c:pt idx="691">
                  <c:v>40.345172458224823</c:v>
                </c:pt>
                <c:pt idx="692">
                  <c:v>40.38261710272895</c:v>
                </c:pt>
                <c:pt idx="693">
                  <c:v>40.295022540622284</c:v>
                </c:pt>
                <c:pt idx="694">
                  <c:v>40.463232252332901</c:v>
                </c:pt>
                <c:pt idx="695">
                  <c:v>40.360516866048179</c:v>
                </c:pt>
                <c:pt idx="696">
                  <c:v>40.419390784369575</c:v>
                </c:pt>
                <c:pt idx="697">
                  <c:v>40.108873579237198</c:v>
                </c:pt>
                <c:pt idx="698">
                  <c:v>40.13244946797689</c:v>
                </c:pt>
                <c:pt idx="699">
                  <c:v>40.215391370985245</c:v>
                </c:pt>
                <c:pt idx="700">
                  <c:v>40.154952579074433</c:v>
                </c:pt>
                <c:pt idx="701">
                  <c:v>40.086505042182075</c:v>
                </c:pt>
                <c:pt idx="702">
                  <c:v>40.046242184109161</c:v>
                </c:pt>
                <c:pt idx="703">
                  <c:v>39.835935592651367</c:v>
                </c:pt>
                <c:pt idx="704">
                  <c:v>39.967640346950958</c:v>
                </c:pt>
                <c:pt idx="705">
                  <c:v>39.817995919121635</c:v>
                </c:pt>
                <c:pt idx="706">
                  <c:v>39.890647676255966</c:v>
                </c:pt>
                <c:pt idx="707">
                  <c:v>39.672243965996635</c:v>
                </c:pt>
                <c:pt idx="708">
                  <c:v>39.780416912502716</c:v>
                </c:pt>
                <c:pt idx="709">
                  <c:v>40.303656895955406</c:v>
                </c:pt>
                <c:pt idx="710">
                  <c:v>40.030763202243378</c:v>
                </c:pt>
                <c:pt idx="711">
                  <c:v>39.919951121012367</c:v>
                </c:pt>
                <c:pt idx="712">
                  <c:v>39.948850631713867</c:v>
                </c:pt>
                <c:pt idx="713">
                  <c:v>40.031166076660156</c:v>
                </c:pt>
                <c:pt idx="714">
                  <c:v>40.22263866000705</c:v>
                </c:pt>
                <c:pt idx="715">
                  <c:v>39.830745485093857</c:v>
                </c:pt>
                <c:pt idx="716">
                  <c:v>39.972024493747284</c:v>
                </c:pt>
                <c:pt idx="717">
                  <c:v>40.107397291395401</c:v>
                </c:pt>
                <c:pt idx="718">
                  <c:v>40.516200807359482</c:v>
                </c:pt>
                <c:pt idx="719">
                  <c:v>40.0933051639133</c:v>
                </c:pt>
                <c:pt idx="720">
                  <c:v>40.28164609273275</c:v>
                </c:pt>
                <c:pt idx="721">
                  <c:v>40.047987620035805</c:v>
                </c:pt>
                <c:pt idx="722">
                  <c:v>40.277351803249786</c:v>
                </c:pt>
                <c:pt idx="723">
                  <c:v>40.503629684448242</c:v>
                </c:pt>
                <c:pt idx="724">
                  <c:v>40.172399732801651</c:v>
                </c:pt>
                <c:pt idx="725">
                  <c:v>40.148152881198456</c:v>
                </c:pt>
                <c:pt idx="726">
                  <c:v>39.824885686238609</c:v>
                </c:pt>
                <c:pt idx="727">
                  <c:v>40.082390043470596</c:v>
                </c:pt>
                <c:pt idx="728">
                  <c:v>40.249391131930878</c:v>
                </c:pt>
                <c:pt idx="729">
                  <c:v>40.034745110405815</c:v>
                </c:pt>
                <c:pt idx="730">
                  <c:v>39.863806830512154</c:v>
                </c:pt>
                <c:pt idx="731">
                  <c:v>40.141978793674042</c:v>
                </c:pt>
                <c:pt idx="732">
                  <c:v>39.913642883300781</c:v>
                </c:pt>
                <c:pt idx="733">
                  <c:v>40.12345737881131</c:v>
                </c:pt>
                <c:pt idx="734">
                  <c:v>40.140189064873589</c:v>
                </c:pt>
                <c:pt idx="735">
                  <c:v>39.844256930881073</c:v>
                </c:pt>
                <c:pt idx="736">
                  <c:v>40.006784439086914</c:v>
                </c:pt>
                <c:pt idx="737">
                  <c:v>39.737246407402885</c:v>
                </c:pt>
                <c:pt idx="738">
                  <c:v>39.764401329888237</c:v>
                </c:pt>
                <c:pt idx="739">
                  <c:v>39.797014236450195</c:v>
                </c:pt>
                <c:pt idx="740">
                  <c:v>39.670588811238609</c:v>
                </c:pt>
                <c:pt idx="741">
                  <c:v>39.756528006659615</c:v>
                </c:pt>
                <c:pt idx="742">
                  <c:v>39.942274305555557</c:v>
                </c:pt>
                <c:pt idx="743">
                  <c:v>39.890290154351128</c:v>
                </c:pt>
                <c:pt idx="744">
                  <c:v>39.727985594007706</c:v>
                </c:pt>
                <c:pt idx="745">
                  <c:v>39.775003857082794</c:v>
                </c:pt>
                <c:pt idx="746">
                  <c:v>39.987816068861221</c:v>
                </c:pt>
                <c:pt idx="747">
                  <c:v>40.002310223049591</c:v>
                </c:pt>
                <c:pt idx="748">
                  <c:v>39.4661865234375</c:v>
                </c:pt>
                <c:pt idx="749">
                  <c:v>39.894360860188804</c:v>
                </c:pt>
                <c:pt idx="750">
                  <c:v>39.815401289198135</c:v>
                </c:pt>
                <c:pt idx="751">
                  <c:v>40.127663082546661</c:v>
                </c:pt>
                <c:pt idx="752">
                  <c:v>40.017656114366318</c:v>
                </c:pt>
                <c:pt idx="753">
                  <c:v>40.177991231282554</c:v>
                </c:pt>
                <c:pt idx="754">
                  <c:v>40.091292381286621</c:v>
                </c:pt>
                <c:pt idx="755">
                  <c:v>40.54165585835775</c:v>
                </c:pt>
                <c:pt idx="756">
                  <c:v>40.210560056898331</c:v>
                </c:pt>
                <c:pt idx="757">
                  <c:v>40.539419598049591</c:v>
                </c:pt>
                <c:pt idx="758">
                  <c:v>40.662266201443146</c:v>
                </c:pt>
                <c:pt idx="759">
                  <c:v>40.068923738267685</c:v>
                </c:pt>
                <c:pt idx="760">
                  <c:v>40.393757078382706</c:v>
                </c:pt>
                <c:pt idx="761">
                  <c:v>40.602408303154839</c:v>
                </c:pt>
                <c:pt idx="762">
                  <c:v>40.25735516018338</c:v>
                </c:pt>
                <c:pt idx="763">
                  <c:v>40.226486417982315</c:v>
                </c:pt>
                <c:pt idx="764">
                  <c:v>40.371790779961479</c:v>
                </c:pt>
                <c:pt idx="765">
                  <c:v>40.098136054144966</c:v>
                </c:pt>
                <c:pt idx="766">
                  <c:v>40.903842290242515</c:v>
                </c:pt>
                <c:pt idx="767">
                  <c:v>40.5338257683648</c:v>
                </c:pt>
                <c:pt idx="768">
                  <c:v>40.375636842515732</c:v>
                </c:pt>
                <c:pt idx="769">
                  <c:v>40.334210501776802</c:v>
                </c:pt>
                <c:pt idx="770">
                  <c:v>41.343871646457245</c:v>
                </c:pt>
                <c:pt idx="771">
                  <c:v>39.901473151312935</c:v>
                </c:pt>
                <c:pt idx="772">
                  <c:v>40.603257709079315</c:v>
                </c:pt>
                <c:pt idx="773">
                  <c:v>41.097954220241974</c:v>
                </c:pt>
                <c:pt idx="774">
                  <c:v>41.006646898057724</c:v>
                </c:pt>
                <c:pt idx="775">
                  <c:v>40.667096032036675</c:v>
                </c:pt>
                <c:pt idx="776">
                  <c:v>41.276095496283638</c:v>
                </c:pt>
                <c:pt idx="777">
                  <c:v>40.751334932115341</c:v>
                </c:pt>
                <c:pt idx="778">
                  <c:v>40.195482042100693</c:v>
                </c:pt>
                <c:pt idx="779">
                  <c:v>41.705923504299591</c:v>
                </c:pt>
                <c:pt idx="780">
                  <c:v>41.104037284851074</c:v>
                </c:pt>
                <c:pt idx="781">
                  <c:v>40.530334896511505</c:v>
                </c:pt>
                <c:pt idx="782">
                  <c:v>41.767033682929146</c:v>
                </c:pt>
                <c:pt idx="783">
                  <c:v>43.396564907497833</c:v>
                </c:pt>
                <c:pt idx="784">
                  <c:v>43.33567788865831</c:v>
                </c:pt>
                <c:pt idx="785">
                  <c:v>44.419556935628258</c:v>
                </c:pt>
                <c:pt idx="786">
                  <c:v>45.042290581597221</c:v>
                </c:pt>
                <c:pt idx="787">
                  <c:v>44.329949273003471</c:v>
                </c:pt>
                <c:pt idx="788">
                  <c:v>43.652816348605683</c:v>
                </c:pt>
                <c:pt idx="789">
                  <c:v>45.244455549452042</c:v>
                </c:pt>
                <c:pt idx="790">
                  <c:v>45.507238176133896</c:v>
                </c:pt>
                <c:pt idx="791">
                  <c:v>44.701889250013565</c:v>
                </c:pt>
                <c:pt idx="792">
                  <c:v>45.750248167249893</c:v>
                </c:pt>
                <c:pt idx="793">
                  <c:v>45.784158706665039</c:v>
                </c:pt>
                <c:pt idx="794">
                  <c:v>45.287805345323349</c:v>
                </c:pt>
                <c:pt idx="795">
                  <c:v>45.458431455824112</c:v>
                </c:pt>
                <c:pt idx="796">
                  <c:v>46.165985107421875</c:v>
                </c:pt>
                <c:pt idx="797">
                  <c:v>46.088143454657661</c:v>
                </c:pt>
                <c:pt idx="798">
                  <c:v>45.345604790581596</c:v>
                </c:pt>
                <c:pt idx="799">
                  <c:v>46.028643714057075</c:v>
                </c:pt>
                <c:pt idx="800">
                  <c:v>47.084203720092773</c:v>
                </c:pt>
                <c:pt idx="801">
                  <c:v>45.168224122789169</c:v>
                </c:pt>
                <c:pt idx="802">
                  <c:v>46.714008543226456</c:v>
                </c:pt>
                <c:pt idx="803">
                  <c:v>46.355310863918731</c:v>
                </c:pt>
                <c:pt idx="804">
                  <c:v>46.136458926730683</c:v>
                </c:pt>
                <c:pt idx="805">
                  <c:v>45.898415671454536</c:v>
                </c:pt>
                <c:pt idx="806">
                  <c:v>46.123664855957031</c:v>
                </c:pt>
                <c:pt idx="807">
                  <c:v>47.157124413384331</c:v>
                </c:pt>
                <c:pt idx="808">
                  <c:v>46.559533437093101</c:v>
                </c:pt>
                <c:pt idx="809">
                  <c:v>46.236355675591362</c:v>
                </c:pt>
                <c:pt idx="810">
                  <c:v>47.128493203057182</c:v>
                </c:pt>
                <c:pt idx="811">
                  <c:v>46.64914109971788</c:v>
                </c:pt>
                <c:pt idx="812">
                  <c:v>46.584765116373696</c:v>
                </c:pt>
                <c:pt idx="813">
                  <c:v>46.842178980509438</c:v>
                </c:pt>
                <c:pt idx="814">
                  <c:v>46.925747129652237</c:v>
                </c:pt>
                <c:pt idx="815">
                  <c:v>46.961491902669273</c:v>
                </c:pt>
                <c:pt idx="816">
                  <c:v>47.647527906629776</c:v>
                </c:pt>
                <c:pt idx="817">
                  <c:v>47.841327243381073</c:v>
                </c:pt>
                <c:pt idx="818">
                  <c:v>47.719956503974068</c:v>
                </c:pt>
                <c:pt idx="819">
                  <c:v>47.456546995374893</c:v>
                </c:pt>
                <c:pt idx="820">
                  <c:v>48.721162372165253</c:v>
                </c:pt>
                <c:pt idx="821">
                  <c:v>48.370696173773872</c:v>
                </c:pt>
                <c:pt idx="822">
                  <c:v>48.637326346503365</c:v>
                </c:pt>
                <c:pt idx="823">
                  <c:v>48.108314938015411</c:v>
                </c:pt>
                <c:pt idx="824">
                  <c:v>48.431626425849068</c:v>
                </c:pt>
                <c:pt idx="825">
                  <c:v>48.814617156982422</c:v>
                </c:pt>
                <c:pt idx="826">
                  <c:v>49.09408632914225</c:v>
                </c:pt>
                <c:pt idx="827">
                  <c:v>48.645467758178711</c:v>
                </c:pt>
                <c:pt idx="828">
                  <c:v>48.839490678575302</c:v>
                </c:pt>
                <c:pt idx="829">
                  <c:v>49.621217515733505</c:v>
                </c:pt>
                <c:pt idx="830">
                  <c:v>49.933927324083115</c:v>
                </c:pt>
                <c:pt idx="831">
                  <c:v>49.663091447618271</c:v>
                </c:pt>
                <c:pt idx="832">
                  <c:v>50.134884092542862</c:v>
                </c:pt>
                <c:pt idx="833">
                  <c:v>49.695301903618706</c:v>
                </c:pt>
                <c:pt idx="834">
                  <c:v>49.43234083387587</c:v>
                </c:pt>
                <c:pt idx="835">
                  <c:v>49.85058381822374</c:v>
                </c:pt>
                <c:pt idx="836">
                  <c:v>50.6639838748508</c:v>
                </c:pt>
                <c:pt idx="837">
                  <c:v>50.933969497680664</c:v>
                </c:pt>
                <c:pt idx="838">
                  <c:v>50.549637264675567</c:v>
                </c:pt>
                <c:pt idx="839">
                  <c:v>50.860154893663193</c:v>
                </c:pt>
                <c:pt idx="840">
                  <c:v>50.705857806735565</c:v>
                </c:pt>
                <c:pt idx="841">
                  <c:v>50.880375544230141</c:v>
                </c:pt>
                <c:pt idx="842">
                  <c:v>50.662508434719513</c:v>
                </c:pt>
                <c:pt idx="843">
                  <c:v>51.90220493740506</c:v>
                </c:pt>
                <c:pt idx="844">
                  <c:v>51.631861368815102</c:v>
                </c:pt>
                <c:pt idx="845">
                  <c:v>51.667471143934463</c:v>
                </c:pt>
                <c:pt idx="846">
                  <c:v>51.81948682996962</c:v>
                </c:pt>
                <c:pt idx="847">
                  <c:v>51.751084857516815</c:v>
                </c:pt>
                <c:pt idx="848">
                  <c:v>52.052072101169159</c:v>
                </c:pt>
                <c:pt idx="849">
                  <c:v>52.473893907335068</c:v>
                </c:pt>
                <c:pt idx="850">
                  <c:v>52.625999026828339</c:v>
                </c:pt>
                <c:pt idx="851">
                  <c:v>52.427144156561958</c:v>
                </c:pt>
                <c:pt idx="852">
                  <c:v>52.618885676066078</c:v>
                </c:pt>
                <c:pt idx="853">
                  <c:v>53.029567294650604</c:v>
                </c:pt>
                <c:pt idx="854">
                  <c:v>53.500286950005425</c:v>
                </c:pt>
                <c:pt idx="855">
                  <c:v>53.284343083699547</c:v>
                </c:pt>
                <c:pt idx="856">
                  <c:v>53.052338706122505</c:v>
                </c:pt>
                <c:pt idx="857">
                  <c:v>53.936245176527237</c:v>
                </c:pt>
                <c:pt idx="858">
                  <c:v>54.588863160875107</c:v>
                </c:pt>
                <c:pt idx="859">
                  <c:v>54.792146258884003</c:v>
                </c:pt>
                <c:pt idx="860">
                  <c:v>54.075107362535263</c:v>
                </c:pt>
                <c:pt idx="861">
                  <c:v>54.298119862874351</c:v>
                </c:pt>
                <c:pt idx="862">
                  <c:v>54.571415795220268</c:v>
                </c:pt>
                <c:pt idx="863">
                  <c:v>55.263536029391815</c:v>
                </c:pt>
                <c:pt idx="864">
                  <c:v>55.100471284654404</c:v>
                </c:pt>
                <c:pt idx="865">
                  <c:v>54.997397740681969</c:v>
                </c:pt>
                <c:pt idx="866">
                  <c:v>55.68182373046875</c:v>
                </c:pt>
                <c:pt idx="867">
                  <c:v>55.601342095269096</c:v>
                </c:pt>
                <c:pt idx="868">
                  <c:v>56.175715976291229</c:v>
                </c:pt>
                <c:pt idx="869">
                  <c:v>55.991132736206055</c:v>
                </c:pt>
                <c:pt idx="870">
                  <c:v>55.890654034084747</c:v>
                </c:pt>
                <c:pt idx="871">
                  <c:v>56.082261403401695</c:v>
                </c:pt>
                <c:pt idx="872">
                  <c:v>56.457735061645508</c:v>
                </c:pt>
                <c:pt idx="873">
                  <c:v>56.965719646877716</c:v>
                </c:pt>
                <c:pt idx="874">
                  <c:v>56.823950237698028</c:v>
                </c:pt>
                <c:pt idx="875">
                  <c:v>56.812184651692711</c:v>
                </c:pt>
                <c:pt idx="876">
                  <c:v>57.114200592041016</c:v>
                </c:pt>
                <c:pt idx="877">
                  <c:v>57.928273942735458</c:v>
                </c:pt>
                <c:pt idx="878">
                  <c:v>57.605096181233726</c:v>
                </c:pt>
                <c:pt idx="879">
                  <c:v>57.830255508422852</c:v>
                </c:pt>
                <c:pt idx="880">
                  <c:v>58.102969699435761</c:v>
                </c:pt>
                <c:pt idx="881">
                  <c:v>58.576820373535156</c:v>
                </c:pt>
                <c:pt idx="882">
                  <c:v>58.70176887512207</c:v>
                </c:pt>
                <c:pt idx="883">
                  <c:v>59.035638385348847</c:v>
                </c:pt>
                <c:pt idx="884">
                  <c:v>58.938963360256622</c:v>
                </c:pt>
                <c:pt idx="885">
                  <c:v>59.235386954413521</c:v>
                </c:pt>
                <c:pt idx="886">
                  <c:v>59.608088811238609</c:v>
                </c:pt>
                <c:pt idx="887">
                  <c:v>59.767216576470268</c:v>
                </c:pt>
                <c:pt idx="888">
                  <c:v>60.028344684176972</c:v>
                </c:pt>
                <c:pt idx="889">
                  <c:v>60.485418743557403</c:v>
                </c:pt>
                <c:pt idx="890">
                  <c:v>60.560933854844833</c:v>
                </c:pt>
                <c:pt idx="891">
                  <c:v>60.958417892456055</c:v>
                </c:pt>
                <c:pt idx="892">
                  <c:v>60.62097062004937</c:v>
                </c:pt>
                <c:pt idx="893">
                  <c:v>61.095177968343101</c:v>
                </c:pt>
                <c:pt idx="894">
                  <c:v>61.533195283677841</c:v>
                </c:pt>
                <c:pt idx="895">
                  <c:v>61.944548077053497</c:v>
                </c:pt>
                <c:pt idx="896">
                  <c:v>62.011563618977867</c:v>
                </c:pt>
                <c:pt idx="897">
                  <c:v>62.082918167114258</c:v>
                </c:pt>
                <c:pt idx="898">
                  <c:v>62.195117738511826</c:v>
                </c:pt>
                <c:pt idx="899">
                  <c:v>62.704533471001518</c:v>
                </c:pt>
                <c:pt idx="900">
                  <c:v>62.994785096910263</c:v>
                </c:pt>
                <c:pt idx="901">
                  <c:v>62.918016857571075</c:v>
                </c:pt>
                <c:pt idx="902">
                  <c:v>63.141699261135528</c:v>
                </c:pt>
                <c:pt idx="903">
                  <c:v>63.452172597249351</c:v>
                </c:pt>
                <c:pt idx="904">
                  <c:v>64.005340576171875</c:v>
                </c:pt>
                <c:pt idx="905">
                  <c:v>64.243966208563904</c:v>
                </c:pt>
                <c:pt idx="906">
                  <c:v>64.422464370727539</c:v>
                </c:pt>
                <c:pt idx="907">
                  <c:v>64.859720442030167</c:v>
                </c:pt>
                <c:pt idx="908">
                  <c:v>64.964672088623047</c:v>
                </c:pt>
                <c:pt idx="909">
                  <c:v>65.19944953918457</c:v>
                </c:pt>
                <c:pt idx="910">
                  <c:v>65.51291974385579</c:v>
                </c:pt>
                <c:pt idx="911">
                  <c:v>65.467064327663849</c:v>
                </c:pt>
                <c:pt idx="912">
                  <c:v>66.210631900363495</c:v>
                </c:pt>
                <c:pt idx="913">
                  <c:v>66.414361529880097</c:v>
                </c:pt>
                <c:pt idx="914">
                  <c:v>66.874344719780822</c:v>
                </c:pt>
                <c:pt idx="915">
                  <c:v>67.230492909749344</c:v>
                </c:pt>
                <c:pt idx="916">
                  <c:v>67.589011934068466</c:v>
                </c:pt>
                <c:pt idx="917">
                  <c:v>68.091045379638672</c:v>
                </c:pt>
                <c:pt idx="918">
                  <c:v>68.015978071424698</c:v>
                </c:pt>
                <c:pt idx="919">
                  <c:v>68.277552498711486</c:v>
                </c:pt>
                <c:pt idx="920">
                  <c:v>68.373870637681748</c:v>
                </c:pt>
                <c:pt idx="921">
                  <c:v>68.873176362779404</c:v>
                </c:pt>
                <c:pt idx="922">
                  <c:v>69.148127237955734</c:v>
                </c:pt>
                <c:pt idx="923">
                  <c:v>69.520380020141602</c:v>
                </c:pt>
                <c:pt idx="924">
                  <c:v>69.605514950222442</c:v>
                </c:pt>
                <c:pt idx="925">
                  <c:v>70.082360797458222</c:v>
                </c:pt>
                <c:pt idx="926">
                  <c:v>70.533619986640076</c:v>
                </c:pt>
                <c:pt idx="927">
                  <c:v>70.603365156385635</c:v>
                </c:pt>
                <c:pt idx="928">
                  <c:v>70.983849207560226</c:v>
                </c:pt>
                <c:pt idx="929">
                  <c:v>71.057889726426865</c:v>
                </c:pt>
                <c:pt idx="930">
                  <c:v>71.618707233005097</c:v>
                </c:pt>
                <c:pt idx="931">
                  <c:v>72.045718087090393</c:v>
                </c:pt>
                <c:pt idx="932">
                  <c:v>72.42387665642633</c:v>
                </c:pt>
                <c:pt idx="933">
                  <c:v>72.770451227823898</c:v>
                </c:pt>
                <c:pt idx="934">
                  <c:v>72.74566735161676</c:v>
                </c:pt>
                <c:pt idx="935">
                  <c:v>73.09573109944661</c:v>
                </c:pt>
                <c:pt idx="936">
                  <c:v>73.528379652235245</c:v>
                </c:pt>
                <c:pt idx="937">
                  <c:v>74.180280685424805</c:v>
                </c:pt>
                <c:pt idx="938">
                  <c:v>74.090450074937607</c:v>
                </c:pt>
                <c:pt idx="939">
                  <c:v>74.368353949652771</c:v>
                </c:pt>
                <c:pt idx="940">
                  <c:v>75.105836656358505</c:v>
                </c:pt>
                <c:pt idx="941">
                  <c:v>75.589753044976135</c:v>
                </c:pt>
                <c:pt idx="942">
                  <c:v>75.618562062581375</c:v>
                </c:pt>
                <c:pt idx="943">
                  <c:v>76.284556918674042</c:v>
                </c:pt>
                <c:pt idx="944">
                  <c:v>76.356850518120666</c:v>
                </c:pt>
                <c:pt idx="945">
                  <c:v>77.005666944715713</c:v>
                </c:pt>
                <c:pt idx="946">
                  <c:v>77.457327524820968</c:v>
                </c:pt>
                <c:pt idx="947">
                  <c:v>77.576728820800781</c:v>
                </c:pt>
                <c:pt idx="948">
                  <c:v>77.672286563449433</c:v>
                </c:pt>
                <c:pt idx="949">
                  <c:v>78.322042253282333</c:v>
                </c:pt>
                <c:pt idx="950">
                  <c:v>79.014743381076386</c:v>
                </c:pt>
                <c:pt idx="951">
                  <c:v>79.132087283664276</c:v>
                </c:pt>
                <c:pt idx="952">
                  <c:v>79.289873335096573</c:v>
                </c:pt>
                <c:pt idx="953">
                  <c:v>79.59274037679036</c:v>
                </c:pt>
                <c:pt idx="954">
                  <c:v>80.422828250461151</c:v>
                </c:pt>
                <c:pt idx="955">
                  <c:v>80.862096998426651</c:v>
                </c:pt>
                <c:pt idx="956">
                  <c:v>81.267097049289276</c:v>
                </c:pt>
                <c:pt idx="957">
                  <c:v>81.570187038845489</c:v>
                </c:pt>
                <c:pt idx="958">
                  <c:v>81.675005171034073</c:v>
                </c:pt>
                <c:pt idx="959">
                  <c:v>82.552426232231994</c:v>
                </c:pt>
                <c:pt idx="960">
                  <c:v>82.84366014268663</c:v>
                </c:pt>
                <c:pt idx="961">
                  <c:v>83.108232286241318</c:v>
                </c:pt>
                <c:pt idx="962">
                  <c:v>83.307578616672089</c:v>
                </c:pt>
                <c:pt idx="963">
                  <c:v>84.075483110215927</c:v>
                </c:pt>
                <c:pt idx="964">
                  <c:v>84.630396525065109</c:v>
                </c:pt>
                <c:pt idx="965">
                  <c:v>84.775477091471359</c:v>
                </c:pt>
                <c:pt idx="966">
                  <c:v>85.088095770941834</c:v>
                </c:pt>
                <c:pt idx="967">
                  <c:v>85.708726671006943</c:v>
                </c:pt>
                <c:pt idx="968">
                  <c:v>86.374095492892792</c:v>
                </c:pt>
                <c:pt idx="969">
                  <c:v>86.709842681884766</c:v>
                </c:pt>
                <c:pt idx="970">
                  <c:v>86.712080213758682</c:v>
                </c:pt>
                <c:pt idx="971">
                  <c:v>87.221719953748917</c:v>
                </c:pt>
                <c:pt idx="972">
                  <c:v>87.907844543457031</c:v>
                </c:pt>
                <c:pt idx="973">
                  <c:v>88.420526292588974</c:v>
                </c:pt>
                <c:pt idx="974">
                  <c:v>88.694761912028</c:v>
                </c:pt>
                <c:pt idx="975">
                  <c:v>89.216973622639969</c:v>
                </c:pt>
                <c:pt idx="976">
                  <c:v>89.741016811794708</c:v>
                </c:pt>
                <c:pt idx="977">
                  <c:v>89.97812143961589</c:v>
                </c:pt>
                <c:pt idx="978">
                  <c:v>90.864979214138458</c:v>
                </c:pt>
                <c:pt idx="979">
                  <c:v>91.020484500461151</c:v>
                </c:pt>
                <c:pt idx="980">
                  <c:v>91.500239478217225</c:v>
                </c:pt>
                <c:pt idx="981">
                  <c:v>92.265101962619354</c:v>
                </c:pt>
                <c:pt idx="982">
                  <c:v>92.774965074327255</c:v>
                </c:pt>
                <c:pt idx="983">
                  <c:v>93.204928504096131</c:v>
                </c:pt>
                <c:pt idx="984">
                  <c:v>93.74252785576715</c:v>
                </c:pt>
                <c:pt idx="985">
                  <c:v>94.390448252360031</c:v>
                </c:pt>
                <c:pt idx="986">
                  <c:v>95.094782087537979</c:v>
                </c:pt>
                <c:pt idx="987">
                  <c:v>95.316899193657775</c:v>
                </c:pt>
                <c:pt idx="988">
                  <c:v>95.612160152859161</c:v>
                </c:pt>
                <c:pt idx="989">
                  <c:v>96.369283464219833</c:v>
                </c:pt>
                <c:pt idx="990">
                  <c:v>96.812220255533859</c:v>
                </c:pt>
                <c:pt idx="991">
                  <c:v>97.827383677164718</c:v>
                </c:pt>
                <c:pt idx="992">
                  <c:v>97.830515543619796</c:v>
                </c:pt>
                <c:pt idx="993">
                  <c:v>98.500222947862412</c:v>
                </c:pt>
                <c:pt idx="994">
                  <c:v>98.95107777913411</c:v>
                </c:pt>
                <c:pt idx="995">
                  <c:v>99.606648339165588</c:v>
                </c:pt>
                <c:pt idx="996">
                  <c:v>100.37253909640842</c:v>
                </c:pt>
                <c:pt idx="997">
                  <c:v>100.75642395019531</c:v>
                </c:pt>
                <c:pt idx="998">
                  <c:v>101.26914935641818</c:v>
                </c:pt>
                <c:pt idx="999">
                  <c:v>102.05816947089301</c:v>
                </c:pt>
                <c:pt idx="1000">
                  <c:v>102.58284038967557</c:v>
                </c:pt>
                <c:pt idx="1001">
                  <c:v>102.85635969373915</c:v>
                </c:pt>
                <c:pt idx="1002">
                  <c:v>103.59952418009441</c:v>
                </c:pt>
                <c:pt idx="1003">
                  <c:v>104.14321009318034</c:v>
                </c:pt>
                <c:pt idx="1004">
                  <c:v>104.52789857652452</c:v>
                </c:pt>
                <c:pt idx="1005">
                  <c:v>105.31964789496527</c:v>
                </c:pt>
                <c:pt idx="1006">
                  <c:v>106.42777336968317</c:v>
                </c:pt>
                <c:pt idx="1007">
                  <c:v>106.73766369289822</c:v>
                </c:pt>
                <c:pt idx="1008">
                  <c:v>107.02124828762479</c:v>
                </c:pt>
                <c:pt idx="1009">
                  <c:v>107.74056922064887</c:v>
                </c:pt>
                <c:pt idx="1010">
                  <c:v>108.6684061686198</c:v>
                </c:pt>
                <c:pt idx="1011">
                  <c:v>109.28022554185655</c:v>
                </c:pt>
                <c:pt idx="1012">
                  <c:v>109.78758112589519</c:v>
                </c:pt>
                <c:pt idx="1013">
                  <c:v>110.23986858791775</c:v>
                </c:pt>
                <c:pt idx="1014">
                  <c:v>110.99408340454102</c:v>
                </c:pt>
                <c:pt idx="1015">
                  <c:v>111.70544136895074</c:v>
                </c:pt>
                <c:pt idx="1016">
                  <c:v>112.32911385430231</c:v>
                </c:pt>
                <c:pt idx="1017">
                  <c:v>112.98866568671332</c:v>
                </c:pt>
                <c:pt idx="1018">
                  <c:v>113.84094365437825</c:v>
                </c:pt>
                <c:pt idx="1019">
                  <c:v>114.06811565823025</c:v>
                </c:pt>
                <c:pt idx="1020">
                  <c:v>114.92079544067383</c:v>
                </c:pt>
                <c:pt idx="1021">
                  <c:v>115.70865207248264</c:v>
                </c:pt>
                <c:pt idx="1022">
                  <c:v>116.49914805094402</c:v>
                </c:pt>
                <c:pt idx="1023">
                  <c:v>117.25492774115668</c:v>
                </c:pt>
                <c:pt idx="1024">
                  <c:v>117.88276206122504</c:v>
                </c:pt>
                <c:pt idx="1025">
                  <c:v>118.30382283528645</c:v>
                </c:pt>
                <c:pt idx="1026">
                  <c:v>119.01611921522353</c:v>
                </c:pt>
                <c:pt idx="1027">
                  <c:v>119.97657140096028</c:v>
                </c:pt>
                <c:pt idx="1028">
                  <c:v>121.03570768568251</c:v>
                </c:pt>
                <c:pt idx="1029">
                  <c:v>121.44178263346355</c:v>
                </c:pt>
                <c:pt idx="1030">
                  <c:v>122.29097239176433</c:v>
                </c:pt>
                <c:pt idx="1031">
                  <c:v>122.93410746256511</c:v>
                </c:pt>
                <c:pt idx="1032">
                  <c:v>123.88650597466363</c:v>
                </c:pt>
                <c:pt idx="1033">
                  <c:v>124.72947735256619</c:v>
                </c:pt>
                <c:pt idx="1034">
                  <c:v>125.18024359809027</c:v>
                </c:pt>
                <c:pt idx="1035">
                  <c:v>125.92108154296875</c:v>
                </c:pt>
                <c:pt idx="1036">
                  <c:v>126.68809212578668</c:v>
                </c:pt>
                <c:pt idx="1037">
                  <c:v>127.6461690266927</c:v>
                </c:pt>
                <c:pt idx="1038">
                  <c:v>128.47657224867078</c:v>
                </c:pt>
                <c:pt idx="1039">
                  <c:v>129.34571372138129</c:v>
                </c:pt>
                <c:pt idx="1040">
                  <c:v>129.61239030626086</c:v>
                </c:pt>
                <c:pt idx="1041">
                  <c:v>130.70669174194336</c:v>
                </c:pt>
                <c:pt idx="1042">
                  <c:v>131.81079143948025</c:v>
                </c:pt>
                <c:pt idx="1043">
                  <c:v>132.27381642659506</c:v>
                </c:pt>
                <c:pt idx="1044">
                  <c:v>133.31935628255209</c:v>
                </c:pt>
                <c:pt idx="1045">
                  <c:v>134.2681744893392</c:v>
                </c:pt>
                <c:pt idx="1046">
                  <c:v>135.20522901746961</c:v>
                </c:pt>
                <c:pt idx="1047">
                  <c:v>135.78228505452475</c:v>
                </c:pt>
                <c:pt idx="1048">
                  <c:v>136.84397591484918</c:v>
                </c:pt>
                <c:pt idx="1049">
                  <c:v>137.76045015123157</c:v>
                </c:pt>
                <c:pt idx="1050">
                  <c:v>138.76653162638345</c:v>
                </c:pt>
                <c:pt idx="1051">
                  <c:v>139.94001854790582</c:v>
                </c:pt>
                <c:pt idx="1052">
                  <c:v>140.4926054212782</c:v>
                </c:pt>
                <c:pt idx="1053">
                  <c:v>141.47247060139975</c:v>
                </c:pt>
                <c:pt idx="1054">
                  <c:v>142.24449072943793</c:v>
                </c:pt>
                <c:pt idx="1055">
                  <c:v>143.16736178927951</c:v>
                </c:pt>
                <c:pt idx="1056">
                  <c:v>144.18274858262805</c:v>
                </c:pt>
                <c:pt idx="1057">
                  <c:v>145.57544708251953</c:v>
                </c:pt>
                <c:pt idx="1058">
                  <c:v>145.99735514322916</c:v>
                </c:pt>
                <c:pt idx="1059">
                  <c:v>147.03703477647571</c:v>
                </c:pt>
                <c:pt idx="1060">
                  <c:v>147.9809332953559</c:v>
                </c:pt>
                <c:pt idx="1061">
                  <c:v>148.71998426649304</c:v>
                </c:pt>
                <c:pt idx="1062">
                  <c:v>149.86729770236545</c:v>
                </c:pt>
                <c:pt idx="1063">
                  <c:v>150.74775780571832</c:v>
                </c:pt>
                <c:pt idx="1064">
                  <c:v>151.95448472764758</c:v>
                </c:pt>
                <c:pt idx="1065">
                  <c:v>153.31510416666666</c:v>
                </c:pt>
                <c:pt idx="1066">
                  <c:v>154.09625074598523</c:v>
                </c:pt>
                <c:pt idx="1067">
                  <c:v>154.91815185546875</c:v>
                </c:pt>
                <c:pt idx="1068">
                  <c:v>155.98807356092664</c:v>
                </c:pt>
                <c:pt idx="1069">
                  <c:v>157.13529883490668</c:v>
                </c:pt>
                <c:pt idx="1070">
                  <c:v>158.40523698594836</c:v>
                </c:pt>
                <c:pt idx="1071">
                  <c:v>159.4675530327691</c:v>
                </c:pt>
                <c:pt idx="1072">
                  <c:v>160.29647742377387</c:v>
                </c:pt>
                <c:pt idx="1073">
                  <c:v>161.02935197618274</c:v>
                </c:pt>
                <c:pt idx="1074">
                  <c:v>162.78083631727429</c:v>
                </c:pt>
                <c:pt idx="1075">
                  <c:v>164.22229597303601</c:v>
                </c:pt>
                <c:pt idx="1076">
                  <c:v>164.80454254150391</c:v>
                </c:pt>
                <c:pt idx="1077">
                  <c:v>165.84413062201605</c:v>
                </c:pt>
                <c:pt idx="1078">
                  <c:v>167.19038984510632</c:v>
                </c:pt>
                <c:pt idx="1079">
                  <c:v>168.70414394802518</c:v>
                </c:pt>
                <c:pt idx="1080">
                  <c:v>169.75013139512805</c:v>
                </c:pt>
                <c:pt idx="1081">
                  <c:v>170.57297007242838</c:v>
                </c:pt>
                <c:pt idx="1082">
                  <c:v>171.80993991427951</c:v>
                </c:pt>
                <c:pt idx="1083">
                  <c:v>172.7909664577908</c:v>
                </c:pt>
                <c:pt idx="1084">
                  <c:v>174.43338182237414</c:v>
                </c:pt>
                <c:pt idx="1085">
                  <c:v>176.01227315266928</c:v>
                </c:pt>
                <c:pt idx="1086">
                  <c:v>177.0209494696723</c:v>
                </c:pt>
                <c:pt idx="1087">
                  <c:v>177.6923124525282</c:v>
                </c:pt>
                <c:pt idx="1088">
                  <c:v>179.58806949191623</c:v>
                </c:pt>
                <c:pt idx="1089">
                  <c:v>181.14137098524304</c:v>
                </c:pt>
                <c:pt idx="1090">
                  <c:v>182.09434933132596</c:v>
                </c:pt>
                <c:pt idx="1091">
                  <c:v>183.40092722574869</c:v>
                </c:pt>
                <c:pt idx="1092">
                  <c:v>184.42486233181424</c:v>
                </c:pt>
                <c:pt idx="1093">
                  <c:v>185.98751068115234</c:v>
                </c:pt>
                <c:pt idx="1094">
                  <c:v>187.45616912841797</c:v>
                </c:pt>
                <c:pt idx="1095">
                  <c:v>188.53660159640842</c:v>
                </c:pt>
                <c:pt idx="1096">
                  <c:v>189.80569203694662</c:v>
                </c:pt>
                <c:pt idx="1097">
                  <c:v>191.54232279459634</c:v>
                </c:pt>
                <c:pt idx="1098">
                  <c:v>193.26906585693359</c:v>
                </c:pt>
                <c:pt idx="1099">
                  <c:v>194.58499484592014</c:v>
                </c:pt>
                <c:pt idx="1100">
                  <c:v>195.51274108886719</c:v>
                </c:pt>
                <c:pt idx="1101">
                  <c:v>197.0268088446723</c:v>
                </c:pt>
                <c:pt idx="1102">
                  <c:v>198.85335795084634</c:v>
                </c:pt>
                <c:pt idx="1103">
                  <c:v>200.58990054660373</c:v>
                </c:pt>
                <c:pt idx="1104">
                  <c:v>202.09770372178821</c:v>
                </c:pt>
                <c:pt idx="1105">
                  <c:v>202.69945695665149</c:v>
                </c:pt>
                <c:pt idx="1106">
                  <c:v>204.58425564236111</c:v>
                </c:pt>
                <c:pt idx="1107">
                  <c:v>206.40114084879556</c:v>
                </c:pt>
                <c:pt idx="1108">
                  <c:v>207.9931403266059</c:v>
                </c:pt>
                <c:pt idx="1109">
                  <c:v>209.45464070638022</c:v>
                </c:pt>
                <c:pt idx="1110">
                  <c:v>210.84250640869141</c:v>
                </c:pt>
                <c:pt idx="1111">
                  <c:v>212.36203002929688</c:v>
                </c:pt>
                <c:pt idx="1112">
                  <c:v>214.20991939968533</c:v>
                </c:pt>
                <c:pt idx="1113">
                  <c:v>216.13157908121744</c:v>
                </c:pt>
                <c:pt idx="1114">
                  <c:v>217.54315270317926</c:v>
                </c:pt>
                <c:pt idx="1115">
                  <c:v>219.04442511664496</c:v>
                </c:pt>
                <c:pt idx="1116">
                  <c:v>220.4948755900065</c:v>
                </c:pt>
                <c:pt idx="1117">
                  <c:v>222.79165140787759</c:v>
                </c:pt>
                <c:pt idx="1118">
                  <c:v>224.77460225423178</c:v>
                </c:pt>
                <c:pt idx="1119">
                  <c:v>225.97050306532117</c:v>
                </c:pt>
                <c:pt idx="1120">
                  <c:v>227.66771867540149</c:v>
                </c:pt>
                <c:pt idx="1121">
                  <c:v>229.74587080213757</c:v>
                </c:pt>
                <c:pt idx="1122">
                  <c:v>231.59201304117838</c:v>
                </c:pt>
                <c:pt idx="1123">
                  <c:v>233.41932678222656</c:v>
                </c:pt>
                <c:pt idx="1124">
                  <c:v>234.75628238254123</c:v>
                </c:pt>
                <c:pt idx="1125">
                  <c:v>236.62707604302301</c:v>
                </c:pt>
                <c:pt idx="1126">
                  <c:v>238.88502078586154</c:v>
                </c:pt>
                <c:pt idx="1127">
                  <c:v>241.18989732530383</c:v>
                </c:pt>
                <c:pt idx="1128">
                  <c:v>242.65470886230469</c:v>
                </c:pt>
                <c:pt idx="1129">
                  <c:v>244.42032877604166</c:v>
                </c:pt>
                <c:pt idx="1130">
                  <c:v>246.52491590711804</c:v>
                </c:pt>
                <c:pt idx="1131">
                  <c:v>248.9288821750217</c:v>
                </c:pt>
                <c:pt idx="1132">
                  <c:v>250.68573591444226</c:v>
                </c:pt>
                <c:pt idx="1133">
                  <c:v>252.57214440239801</c:v>
                </c:pt>
                <c:pt idx="1134">
                  <c:v>254.37100304497613</c:v>
                </c:pt>
                <c:pt idx="1135">
                  <c:v>256.7220925225152</c:v>
                </c:pt>
                <c:pt idx="1136">
                  <c:v>258.98294830322266</c:v>
                </c:pt>
                <c:pt idx="1137">
                  <c:v>261.21034155951605</c:v>
                </c:pt>
                <c:pt idx="1138">
                  <c:v>262.74265797932941</c:v>
                </c:pt>
                <c:pt idx="1139">
                  <c:v>264.91761779785156</c:v>
                </c:pt>
                <c:pt idx="1140">
                  <c:v>267.30950588650171</c:v>
                </c:pt>
                <c:pt idx="1141">
                  <c:v>269.57649400499133</c:v>
                </c:pt>
                <c:pt idx="1142">
                  <c:v>271.81640794542102</c:v>
                </c:pt>
                <c:pt idx="1143">
                  <c:v>273.69570583767359</c:v>
                </c:pt>
                <c:pt idx="1144">
                  <c:v>276.26215447319879</c:v>
                </c:pt>
                <c:pt idx="1145">
                  <c:v>278.701421101888</c:v>
                </c:pt>
                <c:pt idx="1146">
                  <c:v>281.26952955457898</c:v>
                </c:pt>
                <c:pt idx="1147">
                  <c:v>283.25703769259985</c:v>
                </c:pt>
                <c:pt idx="1148">
                  <c:v>285.36377800835504</c:v>
                </c:pt>
                <c:pt idx="1149">
                  <c:v>287.87475246853296</c:v>
                </c:pt>
                <c:pt idx="1150">
                  <c:v>290.28252156575519</c:v>
                </c:pt>
                <c:pt idx="1151">
                  <c:v>293.30157301161023</c:v>
                </c:pt>
                <c:pt idx="1152">
                  <c:v>295.47626919216577</c:v>
                </c:pt>
                <c:pt idx="1153">
                  <c:v>297.49182976616754</c:v>
                </c:pt>
                <c:pt idx="1154">
                  <c:v>300.41921657986109</c:v>
                </c:pt>
                <c:pt idx="1155">
                  <c:v>303.00459289550781</c:v>
                </c:pt>
                <c:pt idx="1156">
                  <c:v>305.61971537272137</c:v>
                </c:pt>
                <c:pt idx="1157">
                  <c:v>308.16630554199219</c:v>
                </c:pt>
                <c:pt idx="1158">
                  <c:v>310.45927768283423</c:v>
                </c:pt>
                <c:pt idx="1159">
                  <c:v>313.54508293999567</c:v>
                </c:pt>
                <c:pt idx="1160">
                  <c:v>316.3531494140625</c:v>
                </c:pt>
                <c:pt idx="1161">
                  <c:v>318.70298936631946</c:v>
                </c:pt>
                <c:pt idx="1162">
                  <c:v>321.57047017415363</c:v>
                </c:pt>
                <c:pt idx="1163">
                  <c:v>324.21458774142798</c:v>
                </c:pt>
                <c:pt idx="1164">
                  <c:v>327.14546542697485</c:v>
                </c:pt>
                <c:pt idx="1165">
                  <c:v>330.37249247233075</c:v>
                </c:pt>
                <c:pt idx="1166">
                  <c:v>333.03132629394531</c:v>
                </c:pt>
                <c:pt idx="1167">
                  <c:v>335.75431145562067</c:v>
                </c:pt>
                <c:pt idx="1168">
                  <c:v>338.82937113444012</c:v>
                </c:pt>
                <c:pt idx="1169">
                  <c:v>342.22281901041669</c:v>
                </c:pt>
                <c:pt idx="1170">
                  <c:v>344.97921583387586</c:v>
                </c:pt>
                <c:pt idx="1171">
                  <c:v>348.22566901312933</c:v>
                </c:pt>
                <c:pt idx="1172">
                  <c:v>351.05391777886285</c:v>
                </c:pt>
                <c:pt idx="1173">
                  <c:v>354.06263054741754</c:v>
                </c:pt>
                <c:pt idx="1174">
                  <c:v>357.44288635253906</c:v>
                </c:pt>
                <c:pt idx="1175">
                  <c:v>360.80949740939673</c:v>
                </c:pt>
                <c:pt idx="1176">
                  <c:v>363.9776560465495</c:v>
                </c:pt>
                <c:pt idx="1177">
                  <c:v>367.02135382758246</c:v>
                </c:pt>
                <c:pt idx="1178">
                  <c:v>370.77443949381512</c:v>
                </c:pt>
                <c:pt idx="1179">
                  <c:v>373.92014058430988</c:v>
                </c:pt>
                <c:pt idx="1180">
                  <c:v>377.49150763617621</c:v>
                </c:pt>
                <c:pt idx="1181">
                  <c:v>380.80653550889758</c:v>
                </c:pt>
                <c:pt idx="1182">
                  <c:v>384.22754584418402</c:v>
                </c:pt>
                <c:pt idx="1183">
                  <c:v>388.01530626085071</c:v>
                </c:pt>
                <c:pt idx="1184">
                  <c:v>391.31449551052515</c:v>
                </c:pt>
                <c:pt idx="1185">
                  <c:v>394.97972276475696</c:v>
                </c:pt>
                <c:pt idx="1186">
                  <c:v>398.56477864583331</c:v>
                </c:pt>
                <c:pt idx="1187">
                  <c:v>402.47243414984808</c:v>
                </c:pt>
                <c:pt idx="1188">
                  <c:v>406.07427300347223</c:v>
                </c:pt>
                <c:pt idx="1189">
                  <c:v>410.1033884684245</c:v>
                </c:pt>
                <c:pt idx="1190">
                  <c:v>413.76534525553387</c:v>
                </c:pt>
                <c:pt idx="1191">
                  <c:v>417.7525397406684</c:v>
                </c:pt>
                <c:pt idx="1192">
                  <c:v>421.71115112304688</c:v>
                </c:pt>
                <c:pt idx="1193">
                  <c:v>425.776860555013</c:v>
                </c:pt>
                <c:pt idx="1194">
                  <c:v>429.61468166775171</c:v>
                </c:pt>
                <c:pt idx="1195">
                  <c:v>433.76610989040796</c:v>
                </c:pt>
                <c:pt idx="1196">
                  <c:v>438.16447787814673</c:v>
                </c:pt>
                <c:pt idx="1197">
                  <c:v>442.06466844346789</c:v>
                </c:pt>
                <c:pt idx="1198">
                  <c:v>446.58427259657117</c:v>
                </c:pt>
                <c:pt idx="1199">
                  <c:v>450.82307264539929</c:v>
                </c:pt>
                <c:pt idx="1200">
                  <c:v>454.89732360839844</c:v>
                </c:pt>
                <c:pt idx="1201">
                  <c:v>459.57082621256512</c:v>
                </c:pt>
                <c:pt idx="1202">
                  <c:v>464.08018832736548</c:v>
                </c:pt>
                <c:pt idx="1203">
                  <c:v>468.67003546820746</c:v>
                </c:pt>
                <c:pt idx="1204">
                  <c:v>473.1751946343316</c:v>
                </c:pt>
                <c:pt idx="1205">
                  <c:v>477.69985453287762</c:v>
                </c:pt>
                <c:pt idx="1206">
                  <c:v>482.43428887261285</c:v>
                </c:pt>
                <c:pt idx="1207">
                  <c:v>487.20916578504773</c:v>
                </c:pt>
                <c:pt idx="1208">
                  <c:v>492.21792602539063</c:v>
                </c:pt>
                <c:pt idx="1209">
                  <c:v>497.04420640733508</c:v>
                </c:pt>
                <c:pt idx="1210">
                  <c:v>501.78378465440539</c:v>
                </c:pt>
                <c:pt idx="1211">
                  <c:v>506.68597751193579</c:v>
                </c:pt>
                <c:pt idx="1212">
                  <c:v>512.06037055121533</c:v>
                </c:pt>
                <c:pt idx="1213">
                  <c:v>517.22453986273877</c:v>
                </c:pt>
                <c:pt idx="1214">
                  <c:v>522.33086649576819</c:v>
                </c:pt>
                <c:pt idx="1215">
                  <c:v>527.95421685112842</c:v>
                </c:pt>
                <c:pt idx="1216">
                  <c:v>533.02367485894092</c:v>
                </c:pt>
                <c:pt idx="1217">
                  <c:v>538.54033067491321</c:v>
                </c:pt>
                <c:pt idx="1218">
                  <c:v>544.04601372612842</c:v>
                </c:pt>
                <c:pt idx="1219">
                  <c:v>549.71732584635413</c:v>
                </c:pt>
                <c:pt idx="1220">
                  <c:v>555.39471774631079</c:v>
                </c:pt>
                <c:pt idx="1221">
                  <c:v>560.98321872287329</c:v>
                </c:pt>
                <c:pt idx="1222">
                  <c:v>566.51632690429688</c:v>
                </c:pt>
                <c:pt idx="1223">
                  <c:v>572.59165445963538</c:v>
                </c:pt>
                <c:pt idx="1224">
                  <c:v>578.63297526041663</c:v>
                </c:pt>
                <c:pt idx="1225">
                  <c:v>584.43718126085071</c:v>
                </c:pt>
                <c:pt idx="1226">
                  <c:v>590.79820081922742</c:v>
                </c:pt>
                <c:pt idx="1227">
                  <c:v>596.8192986382378</c:v>
                </c:pt>
                <c:pt idx="1228">
                  <c:v>603.35607231987842</c:v>
                </c:pt>
                <c:pt idx="1229">
                  <c:v>609.5460103352865</c:v>
                </c:pt>
                <c:pt idx="1230">
                  <c:v>615.936767578125</c:v>
                </c:pt>
                <c:pt idx="1231">
                  <c:v>622.42862955729163</c:v>
                </c:pt>
                <c:pt idx="1232">
                  <c:v>629.0265265570747</c:v>
                </c:pt>
                <c:pt idx="1233">
                  <c:v>635.775889078776</c:v>
                </c:pt>
                <c:pt idx="1234">
                  <c:v>642.29437934027783</c:v>
                </c:pt>
                <c:pt idx="1235">
                  <c:v>649.3450554741753</c:v>
                </c:pt>
                <c:pt idx="1236">
                  <c:v>656.39483642578125</c:v>
                </c:pt>
                <c:pt idx="1237">
                  <c:v>663.66301812065967</c:v>
                </c:pt>
                <c:pt idx="1238">
                  <c:v>670.7503763834635</c:v>
                </c:pt>
                <c:pt idx="1239">
                  <c:v>678.08709716796875</c:v>
                </c:pt>
                <c:pt idx="1240">
                  <c:v>685.1755744086372</c:v>
                </c:pt>
                <c:pt idx="1241">
                  <c:v>692.58418782552087</c:v>
                </c:pt>
                <c:pt idx="1242">
                  <c:v>700.42262776692712</c:v>
                </c:pt>
                <c:pt idx="1243">
                  <c:v>708.15765380859375</c:v>
                </c:pt>
                <c:pt idx="1244">
                  <c:v>715.74721950954859</c:v>
                </c:pt>
                <c:pt idx="1245">
                  <c:v>723.66524251302087</c:v>
                </c:pt>
                <c:pt idx="1246">
                  <c:v>731.72221204969617</c:v>
                </c:pt>
                <c:pt idx="1247">
                  <c:v>739.75217352973095</c:v>
                </c:pt>
                <c:pt idx="1248">
                  <c:v>747.7342156304253</c:v>
                </c:pt>
                <c:pt idx="1249">
                  <c:v>756.03818427191845</c:v>
                </c:pt>
                <c:pt idx="1250">
                  <c:v>764.49018690321179</c:v>
                </c:pt>
                <c:pt idx="1251">
                  <c:v>773.06994289822046</c:v>
                </c:pt>
                <c:pt idx="1252">
                  <c:v>781.88235134548609</c:v>
                </c:pt>
                <c:pt idx="1253">
                  <c:v>790.41598849826391</c:v>
                </c:pt>
                <c:pt idx="1254">
                  <c:v>799.383799235026</c:v>
                </c:pt>
                <c:pt idx="1255">
                  <c:v>808.435536702474</c:v>
                </c:pt>
                <c:pt idx="1256">
                  <c:v>817.51653713650171</c:v>
                </c:pt>
                <c:pt idx="1257">
                  <c:v>826.79844835069446</c:v>
                </c:pt>
                <c:pt idx="1258">
                  <c:v>836.32355753580725</c:v>
                </c:pt>
                <c:pt idx="1259">
                  <c:v>845.83845689561633</c:v>
                </c:pt>
                <c:pt idx="1260">
                  <c:v>855.16457790798609</c:v>
                </c:pt>
                <c:pt idx="1261">
                  <c:v>865.26051161024304</c:v>
                </c:pt>
                <c:pt idx="1262">
                  <c:v>875.38258192274304</c:v>
                </c:pt>
                <c:pt idx="1263">
                  <c:v>885.19135538736975</c:v>
                </c:pt>
                <c:pt idx="1264">
                  <c:v>895.80507405598962</c:v>
                </c:pt>
                <c:pt idx="1265">
                  <c:v>905.71831258138025</c:v>
                </c:pt>
                <c:pt idx="1266">
                  <c:v>916.82090928819446</c:v>
                </c:pt>
                <c:pt idx="1267">
                  <c:v>927.34990098741321</c:v>
                </c:pt>
                <c:pt idx="1268">
                  <c:v>938.0364990234375</c:v>
                </c:pt>
                <c:pt idx="1269">
                  <c:v>948.82197062174475</c:v>
                </c:pt>
                <c:pt idx="1270">
                  <c:v>960.04370795355908</c:v>
                </c:pt>
                <c:pt idx="1271">
                  <c:v>971.4184943305122</c:v>
                </c:pt>
                <c:pt idx="1272">
                  <c:v>982.98264567057288</c:v>
                </c:pt>
                <c:pt idx="1273">
                  <c:v>994.52759467230908</c:v>
                </c:pt>
                <c:pt idx="1274">
                  <c:v>1006.3172200520834</c:v>
                </c:pt>
                <c:pt idx="1275">
                  <c:v>1018.2890285915798</c:v>
                </c:pt>
                <c:pt idx="1276">
                  <c:v>1030.878885904948</c:v>
                </c:pt>
                <c:pt idx="1277">
                  <c:v>1043.079817030165</c:v>
                </c:pt>
                <c:pt idx="1278">
                  <c:v>1055.6078559027778</c:v>
                </c:pt>
                <c:pt idx="1279">
                  <c:v>1068.3907809787327</c:v>
                </c:pt>
                <c:pt idx="1280">
                  <c:v>1081.2451850043403</c:v>
                </c:pt>
                <c:pt idx="1281">
                  <c:v>1094.1210530598958</c:v>
                </c:pt>
                <c:pt idx="1282">
                  <c:v>1107.6130438910591</c:v>
                </c:pt>
                <c:pt idx="1283">
                  <c:v>1121.1870863172744</c:v>
                </c:pt>
                <c:pt idx="1284">
                  <c:v>1134.7327202690972</c:v>
                </c:pt>
                <c:pt idx="1285">
                  <c:v>1148.4728393554688</c:v>
                </c:pt>
                <c:pt idx="1286">
                  <c:v>1162.9971245659722</c:v>
                </c:pt>
                <c:pt idx="1287">
                  <c:v>1177.1951836480034</c:v>
                </c:pt>
                <c:pt idx="1288">
                  <c:v>1191.59228515625</c:v>
                </c:pt>
                <c:pt idx="1289">
                  <c:v>1206.5394965277778</c:v>
                </c:pt>
                <c:pt idx="1290">
                  <c:v>1221.2594401041667</c:v>
                </c:pt>
                <c:pt idx="1291">
                  <c:v>1236.7340630425347</c:v>
                </c:pt>
                <c:pt idx="1292">
                  <c:v>1251.8011678059895</c:v>
                </c:pt>
                <c:pt idx="1293">
                  <c:v>1267.6760864257813</c:v>
                </c:pt>
                <c:pt idx="1294">
                  <c:v>1283.3731553819443</c:v>
                </c:pt>
                <c:pt idx="1295">
                  <c:v>1299.6649102105034</c:v>
                </c:pt>
                <c:pt idx="1296">
                  <c:v>1315.6644151475693</c:v>
                </c:pt>
                <c:pt idx="1297">
                  <c:v>1332.5468817816841</c:v>
                </c:pt>
                <c:pt idx="1298">
                  <c:v>1349.3169623480903</c:v>
                </c:pt>
                <c:pt idx="1299">
                  <c:v>1366.4455295138889</c:v>
                </c:pt>
                <c:pt idx="1300">
                  <c:v>1383.8635118272568</c:v>
                </c:pt>
                <c:pt idx="1301">
                  <c:v>1401.2358127170139</c:v>
                </c:pt>
                <c:pt idx="1302">
                  <c:v>1418.8991156684028</c:v>
                </c:pt>
                <c:pt idx="1303">
                  <c:v>1437.3333062065972</c:v>
                </c:pt>
                <c:pt idx="1304">
                  <c:v>1455.5710110134548</c:v>
                </c:pt>
                <c:pt idx="1305">
                  <c:v>1474.2095336914063</c:v>
                </c:pt>
                <c:pt idx="1306">
                  <c:v>1493.1370442708333</c:v>
                </c:pt>
                <c:pt idx="1307">
                  <c:v>1512.0576850043403</c:v>
                </c:pt>
                <c:pt idx="1308">
                  <c:v>1531.6488104926216</c:v>
                </c:pt>
                <c:pt idx="1309">
                  <c:v>1551.3948906792534</c:v>
                </c:pt>
                <c:pt idx="1310">
                  <c:v>1571.3776516384548</c:v>
                </c:pt>
                <c:pt idx="1311">
                  <c:v>1591.846659342448</c:v>
                </c:pt>
                <c:pt idx="1312">
                  <c:v>1612.1847398546006</c:v>
                </c:pt>
                <c:pt idx="1313">
                  <c:v>1632.8934733072917</c:v>
                </c:pt>
                <c:pt idx="1314">
                  <c:v>1654.5250990125869</c:v>
                </c:pt>
                <c:pt idx="1315">
                  <c:v>1675.8393486870659</c:v>
                </c:pt>
                <c:pt idx="1316">
                  <c:v>1697.7968478732639</c:v>
                </c:pt>
                <c:pt idx="1317">
                  <c:v>1719.5489230685764</c:v>
                </c:pt>
                <c:pt idx="1318">
                  <c:v>1742.5019463433159</c:v>
                </c:pt>
                <c:pt idx="1319">
                  <c:v>1764.933329264323</c:v>
                </c:pt>
                <c:pt idx="1320">
                  <c:v>1788.0742051866318</c:v>
                </c:pt>
                <c:pt idx="1321">
                  <c:v>1811.4372490776909</c:v>
                </c:pt>
                <c:pt idx="1322">
                  <c:v>1834.8966471354167</c:v>
                </c:pt>
                <c:pt idx="1323">
                  <c:v>1859.3877766927083</c:v>
                </c:pt>
                <c:pt idx="1324">
                  <c:v>1883.8906860351563</c:v>
                </c:pt>
                <c:pt idx="1325">
                  <c:v>1908.2582397460938</c:v>
                </c:pt>
                <c:pt idx="1326">
                  <c:v>1933.2054782443577</c:v>
                </c:pt>
                <c:pt idx="1327">
                  <c:v>1958.9648030598958</c:v>
                </c:pt>
                <c:pt idx="1328">
                  <c:v>1984.6871948242188</c:v>
                </c:pt>
                <c:pt idx="1329">
                  <c:v>2010.7373860677083</c:v>
                </c:pt>
                <c:pt idx="1330">
                  <c:v>2037.0581868489583</c:v>
                </c:pt>
                <c:pt idx="1331">
                  <c:v>2063.9387003580728</c:v>
                </c:pt>
                <c:pt idx="1332">
                  <c:v>2091.3123101128472</c:v>
                </c:pt>
                <c:pt idx="1333">
                  <c:v>2118.8091498480903</c:v>
                </c:pt>
                <c:pt idx="1334">
                  <c:v>2146.579345703125</c:v>
                </c:pt>
                <c:pt idx="1335">
                  <c:v>2174.9070773654512</c:v>
                </c:pt>
                <c:pt idx="1336">
                  <c:v>2203.5941297743057</c:v>
                </c:pt>
                <c:pt idx="1337">
                  <c:v>2232.6863878038193</c:v>
                </c:pt>
                <c:pt idx="1338">
                  <c:v>2261.7631971571182</c:v>
                </c:pt>
                <c:pt idx="1339">
                  <c:v>2291.8790825737847</c:v>
                </c:pt>
                <c:pt idx="1340">
                  <c:v>2321.8580457899307</c:v>
                </c:pt>
                <c:pt idx="1341">
                  <c:v>2352.5002577039932</c:v>
                </c:pt>
                <c:pt idx="1342">
                  <c:v>2383.851114908854</c:v>
                </c:pt>
                <c:pt idx="1343">
                  <c:v>2414.5540635850693</c:v>
                </c:pt>
                <c:pt idx="1344">
                  <c:v>2446.244588216146</c:v>
                </c:pt>
                <c:pt idx="1345">
                  <c:v>2478.5158420138887</c:v>
                </c:pt>
                <c:pt idx="1346">
                  <c:v>2511.1082356770835</c:v>
                </c:pt>
                <c:pt idx="1347">
                  <c:v>2543.9510904947915</c:v>
                </c:pt>
                <c:pt idx="1348">
                  <c:v>2576.9639214409722</c:v>
                </c:pt>
                <c:pt idx="1349">
                  <c:v>2610.6492648654512</c:v>
                </c:pt>
                <c:pt idx="1350">
                  <c:v>2644.4922010633682</c:v>
                </c:pt>
                <c:pt idx="1351">
                  <c:v>2678.9636366102432</c:v>
                </c:pt>
                <c:pt idx="1352">
                  <c:v>2713.5684136284722</c:v>
                </c:pt>
                <c:pt idx="1353">
                  <c:v>2748.3965793185762</c:v>
                </c:pt>
                <c:pt idx="1354">
                  <c:v>2783.9114040798613</c:v>
                </c:pt>
                <c:pt idx="1355">
                  <c:v>2820.2652994791665</c:v>
                </c:pt>
                <c:pt idx="1356">
                  <c:v>2856.157958984375</c:v>
                </c:pt>
                <c:pt idx="1357">
                  <c:v>2892.426961263021</c:v>
                </c:pt>
                <c:pt idx="1358">
                  <c:v>2929.4898952907988</c:v>
                </c:pt>
                <c:pt idx="1359">
                  <c:v>2966.5258246527778</c:v>
                </c:pt>
                <c:pt idx="1360">
                  <c:v>3004.069051106771</c:v>
                </c:pt>
                <c:pt idx="1361">
                  <c:v>3042.3184814453125</c:v>
                </c:pt>
                <c:pt idx="1362">
                  <c:v>3080.4336073133682</c:v>
                </c:pt>
                <c:pt idx="1363">
                  <c:v>3119.0068223741318</c:v>
                </c:pt>
                <c:pt idx="1364">
                  <c:v>3157.9678412543403</c:v>
                </c:pt>
                <c:pt idx="1365">
                  <c:v>3197.4463568793403</c:v>
                </c:pt>
                <c:pt idx="1366">
                  <c:v>3236.5860053168403</c:v>
                </c:pt>
                <c:pt idx="1367">
                  <c:v>3276.3152669270835</c:v>
                </c:pt>
                <c:pt idx="1368">
                  <c:v>3316.2820502387153</c:v>
                </c:pt>
                <c:pt idx="1369">
                  <c:v>3356.9436577690972</c:v>
                </c:pt>
                <c:pt idx="1370">
                  <c:v>3397.4324679904512</c:v>
                </c:pt>
                <c:pt idx="1371">
                  <c:v>3437.9387749565972</c:v>
                </c:pt>
                <c:pt idx="1372">
                  <c:v>3478.907958984375</c:v>
                </c:pt>
                <c:pt idx="1373">
                  <c:v>3520.1071099175347</c:v>
                </c:pt>
                <c:pt idx="1374">
                  <c:v>3561.5794542100693</c:v>
                </c:pt>
                <c:pt idx="1375">
                  <c:v>3603.2112630208335</c:v>
                </c:pt>
                <c:pt idx="1376">
                  <c:v>3644.8849419487847</c:v>
                </c:pt>
                <c:pt idx="1377">
                  <c:v>3686.7813585069443</c:v>
                </c:pt>
                <c:pt idx="1378">
                  <c:v>3728.996785481771</c:v>
                </c:pt>
                <c:pt idx="1379">
                  <c:v>3770.9246148003472</c:v>
                </c:pt>
                <c:pt idx="1380">
                  <c:v>3813.2207302517363</c:v>
                </c:pt>
                <c:pt idx="1381">
                  <c:v>3855.032958984375</c:v>
                </c:pt>
                <c:pt idx="1382">
                  <c:v>3897.0433892144097</c:v>
                </c:pt>
                <c:pt idx="1383">
                  <c:v>3939.6551920572915</c:v>
                </c:pt>
                <c:pt idx="1384">
                  <c:v>3981.898478190104</c:v>
                </c:pt>
                <c:pt idx="1385">
                  <c:v>4024.5906304253472</c:v>
                </c:pt>
                <c:pt idx="1386">
                  <c:v>4066.4175889756943</c:v>
                </c:pt>
                <c:pt idx="1387">
                  <c:v>4108.7179633246524</c:v>
                </c:pt>
                <c:pt idx="1388">
                  <c:v>4150.6266682942705</c:v>
                </c:pt>
                <c:pt idx="1389">
                  <c:v>4192.7907172309024</c:v>
                </c:pt>
                <c:pt idx="1390">
                  <c:v>4234.467529296875</c:v>
                </c:pt>
                <c:pt idx="1391">
                  <c:v>4275.998372395833</c:v>
                </c:pt>
                <c:pt idx="1392">
                  <c:v>4317.29736328125</c:v>
                </c:pt>
                <c:pt idx="1393">
                  <c:v>4358.4909939236113</c:v>
                </c:pt>
                <c:pt idx="1394">
                  <c:v>4399.2723253038193</c:v>
                </c:pt>
                <c:pt idx="1395">
                  <c:v>4439.6811252170137</c:v>
                </c:pt>
                <c:pt idx="1396">
                  <c:v>4479.6446668836807</c:v>
                </c:pt>
                <c:pt idx="1397">
                  <c:v>4519.6598036024307</c:v>
                </c:pt>
                <c:pt idx="1398">
                  <c:v>4559.2069227430557</c:v>
                </c:pt>
                <c:pt idx="1399">
                  <c:v>4598.1154513888887</c:v>
                </c:pt>
                <c:pt idx="1400">
                  <c:v>4636.4215223524307</c:v>
                </c:pt>
                <c:pt idx="1401">
                  <c:v>4674.4316677517363</c:v>
                </c:pt>
                <c:pt idx="1402">
                  <c:v>4711.9810655381943</c:v>
                </c:pt>
                <c:pt idx="1403">
                  <c:v>4748.8051486545137</c:v>
                </c:pt>
                <c:pt idx="1404">
                  <c:v>4784.681233723958</c:v>
                </c:pt>
                <c:pt idx="1405">
                  <c:v>4820.5616319444443</c:v>
                </c:pt>
                <c:pt idx="1406">
                  <c:v>4855.5273980034726</c:v>
                </c:pt>
                <c:pt idx="1407">
                  <c:v>4889.5138075086807</c:v>
                </c:pt>
                <c:pt idx="1408">
                  <c:v>4923.3700900607637</c:v>
                </c:pt>
                <c:pt idx="1409">
                  <c:v>4955.7458224826387</c:v>
                </c:pt>
                <c:pt idx="1410">
                  <c:v>4987.5704210069443</c:v>
                </c:pt>
                <c:pt idx="1411">
                  <c:v>5018.62548828125</c:v>
                </c:pt>
                <c:pt idx="1412">
                  <c:v>5048.73583984375</c:v>
                </c:pt>
                <c:pt idx="1413">
                  <c:v>5078.1123046875</c:v>
                </c:pt>
                <c:pt idx="1414">
                  <c:v>5105.8802354600693</c:v>
                </c:pt>
                <c:pt idx="1415">
                  <c:v>5133.267985026042</c:v>
                </c:pt>
                <c:pt idx="1416">
                  <c:v>5159.5259874131943</c:v>
                </c:pt>
                <c:pt idx="1417">
                  <c:v>5184.7811143663193</c:v>
                </c:pt>
                <c:pt idx="1418">
                  <c:v>5208.7243381076387</c:v>
                </c:pt>
                <c:pt idx="1419">
                  <c:v>5231.564046223958</c:v>
                </c:pt>
                <c:pt idx="1420">
                  <c:v>5253.3186577690976</c:v>
                </c:pt>
                <c:pt idx="1421">
                  <c:v>5273.881022135417</c:v>
                </c:pt>
                <c:pt idx="1422">
                  <c:v>5293.4793565538193</c:v>
                </c:pt>
                <c:pt idx="1423">
                  <c:v>5311.2863498263887</c:v>
                </c:pt>
                <c:pt idx="1424">
                  <c:v>5328.487874348958</c:v>
                </c:pt>
                <c:pt idx="1425">
                  <c:v>5344.5636664496524</c:v>
                </c:pt>
                <c:pt idx="1426">
                  <c:v>5358.6967230902774</c:v>
                </c:pt>
                <c:pt idx="1427">
                  <c:v>5371.6118706597226</c:v>
                </c:pt>
                <c:pt idx="1428">
                  <c:v>5383.640787760417</c:v>
                </c:pt>
                <c:pt idx="1429">
                  <c:v>5393.5497775607637</c:v>
                </c:pt>
                <c:pt idx="1430">
                  <c:v>5402.3952094184024</c:v>
                </c:pt>
                <c:pt idx="1431">
                  <c:v>5408.9704047309024</c:v>
                </c:pt>
                <c:pt idx="1432">
                  <c:v>5413.4286024305557</c:v>
                </c:pt>
                <c:pt idx="1433">
                  <c:v>5417.570963541667</c:v>
                </c:pt>
                <c:pt idx="1434">
                  <c:v>5418.3092176649307</c:v>
                </c:pt>
                <c:pt idx="1435">
                  <c:v>5417.578938802083</c:v>
                </c:pt>
                <c:pt idx="1436">
                  <c:v>5415.0470920138887</c:v>
                </c:pt>
                <c:pt idx="1437">
                  <c:v>5411.723307291667</c:v>
                </c:pt>
                <c:pt idx="1438">
                  <c:v>5405.5354546440976</c:v>
                </c:pt>
                <c:pt idx="1439">
                  <c:v>5397.1435004340274</c:v>
                </c:pt>
                <c:pt idx="1440">
                  <c:v>5388.7094997829863</c:v>
                </c:pt>
                <c:pt idx="1441">
                  <c:v>5377.8763563368057</c:v>
                </c:pt>
                <c:pt idx="1442">
                  <c:v>5364.9789767795137</c:v>
                </c:pt>
                <c:pt idx="1443">
                  <c:v>5350.9331597222226</c:v>
                </c:pt>
                <c:pt idx="1444">
                  <c:v>5336.5221625434024</c:v>
                </c:pt>
                <c:pt idx="1445">
                  <c:v>5320.1055772569443</c:v>
                </c:pt>
                <c:pt idx="1446">
                  <c:v>5303.2908799913193</c:v>
                </c:pt>
                <c:pt idx="1447">
                  <c:v>5285.9851616753476</c:v>
                </c:pt>
                <c:pt idx="1448">
                  <c:v>5268.4515516493057</c:v>
                </c:pt>
                <c:pt idx="1449">
                  <c:v>5250.418619791667</c:v>
                </c:pt>
                <c:pt idx="1450">
                  <c:v>5233.729248046875</c:v>
                </c:pt>
                <c:pt idx="1451">
                  <c:v>5218.0511338975693</c:v>
                </c:pt>
                <c:pt idx="1452">
                  <c:v>5204.3530002170137</c:v>
                </c:pt>
                <c:pt idx="1453">
                  <c:v>5193.6424696180557</c:v>
                </c:pt>
                <c:pt idx="1454">
                  <c:v>5186.6005316840274</c:v>
                </c:pt>
                <c:pt idx="1455">
                  <c:v>5187.2626410590274</c:v>
                </c:pt>
                <c:pt idx="1456">
                  <c:v>5196.989176432292</c:v>
                </c:pt>
                <c:pt idx="1457">
                  <c:v>5221.7168240017363</c:v>
                </c:pt>
                <c:pt idx="1458">
                  <c:v>5269.8561469184024</c:v>
                </c:pt>
                <c:pt idx="1459">
                  <c:v>5358.325764973958</c:v>
                </c:pt>
                <c:pt idx="1460">
                  <c:v>5511.2018771701387</c:v>
                </c:pt>
                <c:pt idx="1461">
                  <c:v>5719.4730902777774</c:v>
                </c:pt>
                <c:pt idx="1462">
                  <c:v>5917.1694064670137</c:v>
                </c:pt>
                <c:pt idx="1463">
                  <c:v>6053.2134331597226</c:v>
                </c:pt>
                <c:pt idx="1464">
                  <c:v>6164.1640625</c:v>
                </c:pt>
                <c:pt idx="1465">
                  <c:v>6237.10791015625</c:v>
                </c:pt>
                <c:pt idx="1466">
                  <c:v>6246.4834526909726</c:v>
                </c:pt>
                <c:pt idx="1467">
                  <c:v>6236.5023057725693</c:v>
                </c:pt>
                <c:pt idx="1468">
                  <c:v>6225.3785264756943</c:v>
                </c:pt>
                <c:pt idx="1469">
                  <c:v>6214.3849826388887</c:v>
                </c:pt>
                <c:pt idx="1470">
                  <c:v>6232.758626302083</c:v>
                </c:pt>
                <c:pt idx="1471">
                  <c:v>6302.5017632378476</c:v>
                </c:pt>
                <c:pt idx="1472">
                  <c:v>6394.8778754340274</c:v>
                </c:pt>
                <c:pt idx="1473">
                  <c:v>6439.221842447917</c:v>
                </c:pt>
                <c:pt idx="1474">
                  <c:v>6457.5335557725693</c:v>
                </c:pt>
                <c:pt idx="1475">
                  <c:v>6458.5992296006943</c:v>
                </c:pt>
                <c:pt idx="1476">
                  <c:v>6403.9229871961807</c:v>
                </c:pt>
                <c:pt idx="1477">
                  <c:v>6348.9027777777774</c:v>
                </c:pt>
                <c:pt idx="1478">
                  <c:v>6329.211669921875</c:v>
                </c:pt>
                <c:pt idx="1479">
                  <c:v>6374.3344455295137</c:v>
                </c:pt>
                <c:pt idx="1480">
                  <c:v>6459.370279947917</c:v>
                </c:pt>
                <c:pt idx="1481">
                  <c:v>6518.4393446180557</c:v>
                </c:pt>
                <c:pt idx="1482">
                  <c:v>6561.6842719184024</c:v>
                </c:pt>
                <c:pt idx="1483">
                  <c:v>6601.9742296006943</c:v>
                </c:pt>
                <c:pt idx="1484">
                  <c:v>6618.466634114583</c:v>
                </c:pt>
                <c:pt idx="1485">
                  <c:v>6574.874348958333</c:v>
                </c:pt>
                <c:pt idx="1486">
                  <c:v>6531.9552680121524</c:v>
                </c:pt>
                <c:pt idx="1487">
                  <c:v>6505.448160807292</c:v>
                </c:pt>
                <c:pt idx="1488">
                  <c:v>6496.2678493923613</c:v>
                </c:pt>
                <c:pt idx="1489">
                  <c:v>6536.4461534288193</c:v>
                </c:pt>
                <c:pt idx="1490">
                  <c:v>6595.8522406684024</c:v>
                </c:pt>
                <c:pt idx="1491">
                  <c:v>6652.130126953125</c:v>
                </c:pt>
                <c:pt idx="1492">
                  <c:v>6652.4776475694443</c:v>
                </c:pt>
                <c:pt idx="1493">
                  <c:v>6607.5484483506943</c:v>
                </c:pt>
                <c:pt idx="1494">
                  <c:v>6536.2002495659726</c:v>
                </c:pt>
                <c:pt idx="1495">
                  <c:v>6461.5849609375</c:v>
                </c:pt>
                <c:pt idx="1496">
                  <c:v>6422.7969021267363</c:v>
                </c:pt>
                <c:pt idx="1497">
                  <c:v>6405.860270182292</c:v>
                </c:pt>
                <c:pt idx="1498">
                  <c:v>6403.8311631944443</c:v>
                </c:pt>
                <c:pt idx="1499">
                  <c:v>6412.679117838542</c:v>
                </c:pt>
                <c:pt idx="1500">
                  <c:v>6428.0873752170137</c:v>
                </c:pt>
                <c:pt idx="1501">
                  <c:v>6413.6979709201387</c:v>
                </c:pt>
                <c:pt idx="1502">
                  <c:v>6365.139485677083</c:v>
                </c:pt>
                <c:pt idx="1503">
                  <c:v>6274.7121039496524</c:v>
                </c:pt>
                <c:pt idx="1504">
                  <c:v>6173.3478732638887</c:v>
                </c:pt>
                <c:pt idx="1505">
                  <c:v>6121.2887098524307</c:v>
                </c:pt>
                <c:pt idx="1506">
                  <c:v>6092.3831922743057</c:v>
                </c:pt>
                <c:pt idx="1507">
                  <c:v>6089.1987033420137</c:v>
                </c:pt>
                <c:pt idx="1508">
                  <c:v>6084.815999348958</c:v>
                </c:pt>
                <c:pt idx="1509">
                  <c:v>6066.9171820746524</c:v>
                </c:pt>
                <c:pt idx="1510">
                  <c:v>6032.5459255642363</c:v>
                </c:pt>
                <c:pt idx="1511">
                  <c:v>5968.717936197917</c:v>
                </c:pt>
                <c:pt idx="1512">
                  <c:v>5891.879557291667</c:v>
                </c:pt>
                <c:pt idx="1513">
                  <c:v>5805.9140896267363</c:v>
                </c:pt>
                <c:pt idx="1514">
                  <c:v>5734.4521484375</c:v>
                </c:pt>
                <c:pt idx="1515">
                  <c:v>5691.735595703125</c:v>
                </c:pt>
                <c:pt idx="1516">
                  <c:v>5673.8436414930557</c:v>
                </c:pt>
                <c:pt idx="1517">
                  <c:v>5668.6971299913193</c:v>
                </c:pt>
                <c:pt idx="1518">
                  <c:v>5654.4534776475693</c:v>
                </c:pt>
                <c:pt idx="1519">
                  <c:v>5609.6027289496524</c:v>
                </c:pt>
                <c:pt idx="1520">
                  <c:v>5540.2272406684024</c:v>
                </c:pt>
                <c:pt idx="1521">
                  <c:v>5464.2188585069443</c:v>
                </c:pt>
                <c:pt idx="1522">
                  <c:v>5386.1645779079863</c:v>
                </c:pt>
                <c:pt idx="1523">
                  <c:v>5327.8819444444443</c:v>
                </c:pt>
                <c:pt idx="1524">
                  <c:v>5284.829427083333</c:v>
                </c:pt>
                <c:pt idx="1525">
                  <c:v>5251.1534288194443</c:v>
                </c:pt>
                <c:pt idx="1526">
                  <c:v>5235.7258843315976</c:v>
                </c:pt>
                <c:pt idx="1527">
                  <c:v>5216.7086317274307</c:v>
                </c:pt>
                <c:pt idx="1528">
                  <c:v>5179.9974500868057</c:v>
                </c:pt>
                <c:pt idx="1529">
                  <c:v>5119.467041015625</c:v>
                </c:pt>
                <c:pt idx="1530">
                  <c:v>5042.3326551649307</c:v>
                </c:pt>
                <c:pt idx="1531">
                  <c:v>4970.8226182725693</c:v>
                </c:pt>
                <c:pt idx="1532">
                  <c:v>4912.2872178819443</c:v>
                </c:pt>
                <c:pt idx="1533">
                  <c:v>4871.6287163628476</c:v>
                </c:pt>
                <c:pt idx="1534">
                  <c:v>4841.3676215277774</c:v>
                </c:pt>
                <c:pt idx="1535">
                  <c:v>4815.2941351996524</c:v>
                </c:pt>
                <c:pt idx="1536">
                  <c:v>4791.3318142361113</c:v>
                </c:pt>
                <c:pt idx="1537">
                  <c:v>4757.2541232638887</c:v>
                </c:pt>
                <c:pt idx="1538">
                  <c:v>4707.270589192708</c:v>
                </c:pt>
                <c:pt idx="1539">
                  <c:v>4643.6015082465274</c:v>
                </c:pt>
                <c:pt idx="1540">
                  <c:v>4575.3867730034726</c:v>
                </c:pt>
                <c:pt idx="1541">
                  <c:v>4516.6446397569443</c:v>
                </c:pt>
                <c:pt idx="1542">
                  <c:v>4474.2645399305557</c:v>
                </c:pt>
                <c:pt idx="1543">
                  <c:v>4444.2533908420137</c:v>
                </c:pt>
                <c:pt idx="1544">
                  <c:v>4417.6391465928818</c:v>
                </c:pt>
                <c:pt idx="1545">
                  <c:v>4391.164876302083</c:v>
                </c:pt>
                <c:pt idx="1546">
                  <c:v>4357.728597005208</c:v>
                </c:pt>
                <c:pt idx="1547">
                  <c:v>4312.1685112847226</c:v>
                </c:pt>
                <c:pt idx="1548">
                  <c:v>4258.8905164930557</c:v>
                </c:pt>
                <c:pt idx="1549">
                  <c:v>4202.5158827039932</c:v>
                </c:pt>
                <c:pt idx="1550">
                  <c:v>4148.5843777126738</c:v>
                </c:pt>
                <c:pt idx="1551">
                  <c:v>4105.564208984375</c:v>
                </c:pt>
                <c:pt idx="1552">
                  <c:v>4070.832316080729</c:v>
                </c:pt>
                <c:pt idx="1553">
                  <c:v>4041.7007921006943</c:v>
                </c:pt>
                <c:pt idx="1554">
                  <c:v>4015.7384440104165</c:v>
                </c:pt>
                <c:pt idx="1555">
                  <c:v>3987.601847330729</c:v>
                </c:pt>
                <c:pt idx="1556">
                  <c:v>3949.2316080729165</c:v>
                </c:pt>
                <c:pt idx="1557">
                  <c:v>3901.6684841579863</c:v>
                </c:pt>
                <c:pt idx="1558">
                  <c:v>3849.4841037326387</c:v>
                </c:pt>
                <c:pt idx="1559">
                  <c:v>3800.5775010850693</c:v>
                </c:pt>
                <c:pt idx="1560">
                  <c:v>3760.5387912326387</c:v>
                </c:pt>
                <c:pt idx="1561">
                  <c:v>3726.9804144965278</c:v>
                </c:pt>
                <c:pt idx="1562">
                  <c:v>3697.0541042751738</c:v>
                </c:pt>
                <c:pt idx="1563">
                  <c:v>3667.4693603515625</c:v>
                </c:pt>
                <c:pt idx="1564">
                  <c:v>3638.5640462239585</c:v>
                </c:pt>
                <c:pt idx="1565">
                  <c:v>3606.7568901909722</c:v>
                </c:pt>
                <c:pt idx="1566">
                  <c:v>3568.6801622178818</c:v>
                </c:pt>
                <c:pt idx="1567">
                  <c:v>3525.2166205512153</c:v>
                </c:pt>
                <c:pt idx="1568">
                  <c:v>3480.892862955729</c:v>
                </c:pt>
                <c:pt idx="1569">
                  <c:v>3441.7977566189238</c:v>
                </c:pt>
                <c:pt idx="1570">
                  <c:v>3409.2332492404512</c:v>
                </c:pt>
                <c:pt idx="1571">
                  <c:v>3379.656982421875</c:v>
                </c:pt>
                <c:pt idx="1572">
                  <c:v>3350.619099934896</c:v>
                </c:pt>
                <c:pt idx="1573">
                  <c:v>3321.11279296875</c:v>
                </c:pt>
                <c:pt idx="1574">
                  <c:v>3291.6238606770835</c:v>
                </c:pt>
                <c:pt idx="1575">
                  <c:v>3258.8337266710068</c:v>
                </c:pt>
                <c:pt idx="1576">
                  <c:v>3223.3340793185762</c:v>
                </c:pt>
                <c:pt idx="1577">
                  <c:v>3185.4710964626738</c:v>
                </c:pt>
                <c:pt idx="1578">
                  <c:v>3149.0013020833335</c:v>
                </c:pt>
                <c:pt idx="1579">
                  <c:v>3117.9256320529512</c:v>
                </c:pt>
                <c:pt idx="1580">
                  <c:v>3089.420450846354</c:v>
                </c:pt>
                <c:pt idx="1581">
                  <c:v>3062.0563151041665</c:v>
                </c:pt>
                <c:pt idx="1582">
                  <c:v>3033.1732449001738</c:v>
                </c:pt>
                <c:pt idx="1583">
                  <c:v>3004.0934922960068</c:v>
                </c:pt>
                <c:pt idx="1584">
                  <c:v>2974.6612955729165</c:v>
                </c:pt>
                <c:pt idx="1585">
                  <c:v>2944.2599419487847</c:v>
                </c:pt>
                <c:pt idx="1586">
                  <c:v>2913.1124267578125</c:v>
                </c:pt>
                <c:pt idx="1587">
                  <c:v>2882.2483723958335</c:v>
                </c:pt>
                <c:pt idx="1588">
                  <c:v>2852.9657253689238</c:v>
                </c:pt>
                <c:pt idx="1589">
                  <c:v>2825.9419080946182</c:v>
                </c:pt>
                <c:pt idx="1590">
                  <c:v>2798.851806640625</c:v>
                </c:pt>
                <c:pt idx="1591">
                  <c:v>2771.9029676649307</c:v>
                </c:pt>
                <c:pt idx="1592">
                  <c:v>2745.3151177300347</c:v>
                </c:pt>
                <c:pt idx="1593">
                  <c:v>2718.3966335720488</c:v>
                </c:pt>
                <c:pt idx="1594">
                  <c:v>2690.7601453993057</c:v>
                </c:pt>
                <c:pt idx="1595">
                  <c:v>2663.3167317708335</c:v>
                </c:pt>
                <c:pt idx="1596">
                  <c:v>2636.5287136501738</c:v>
                </c:pt>
                <c:pt idx="1597">
                  <c:v>2610.8792317708335</c:v>
                </c:pt>
                <c:pt idx="1598">
                  <c:v>2587.4531521267363</c:v>
                </c:pt>
                <c:pt idx="1599">
                  <c:v>2563.9792209201387</c:v>
                </c:pt>
                <c:pt idx="1600">
                  <c:v>2538.6204969618057</c:v>
                </c:pt>
                <c:pt idx="1601">
                  <c:v>2512.3251410590278</c:v>
                </c:pt>
                <c:pt idx="1602">
                  <c:v>2486.3896348741318</c:v>
                </c:pt>
                <c:pt idx="1603">
                  <c:v>2461.697469075521</c:v>
                </c:pt>
                <c:pt idx="1604">
                  <c:v>2437.8229166666665</c:v>
                </c:pt>
                <c:pt idx="1605">
                  <c:v>2414.7567409939238</c:v>
                </c:pt>
                <c:pt idx="1606">
                  <c:v>2392.3798556857637</c:v>
                </c:pt>
                <c:pt idx="1607">
                  <c:v>2370.6974148220488</c:v>
                </c:pt>
                <c:pt idx="1608">
                  <c:v>2350.0220675998262</c:v>
                </c:pt>
                <c:pt idx="1609">
                  <c:v>2328.158650716146</c:v>
                </c:pt>
                <c:pt idx="1610">
                  <c:v>2305.1378038194443</c:v>
                </c:pt>
                <c:pt idx="1611">
                  <c:v>2281.0811225043403</c:v>
                </c:pt>
                <c:pt idx="1612">
                  <c:v>2257.4339057074653</c:v>
                </c:pt>
                <c:pt idx="1613">
                  <c:v>2234.903564453125</c:v>
                </c:pt>
                <c:pt idx="1614">
                  <c:v>2212.926472981771</c:v>
                </c:pt>
                <c:pt idx="1615">
                  <c:v>2192.8722195095488</c:v>
                </c:pt>
                <c:pt idx="1616">
                  <c:v>2174.6527235243057</c:v>
                </c:pt>
                <c:pt idx="1617">
                  <c:v>2157.0652126736113</c:v>
                </c:pt>
                <c:pt idx="1618">
                  <c:v>2138.7312350802949</c:v>
                </c:pt>
                <c:pt idx="1619">
                  <c:v>2119.097452799479</c:v>
                </c:pt>
                <c:pt idx="1620">
                  <c:v>2097.2628580729165</c:v>
                </c:pt>
                <c:pt idx="1621">
                  <c:v>2075.2040337456597</c:v>
                </c:pt>
                <c:pt idx="1622">
                  <c:v>2054.1114434136284</c:v>
                </c:pt>
                <c:pt idx="1623">
                  <c:v>2033.7550659179688</c:v>
                </c:pt>
                <c:pt idx="1624">
                  <c:v>2014.7645060221355</c:v>
                </c:pt>
                <c:pt idx="1625">
                  <c:v>1997.2297295464409</c:v>
                </c:pt>
                <c:pt idx="1626">
                  <c:v>1981.6948852539063</c:v>
                </c:pt>
                <c:pt idx="1627">
                  <c:v>1966.2825249565972</c:v>
                </c:pt>
                <c:pt idx="1628">
                  <c:v>1950.3047824435764</c:v>
                </c:pt>
                <c:pt idx="1629">
                  <c:v>1932.8007134331597</c:v>
                </c:pt>
                <c:pt idx="1630">
                  <c:v>1913.8082343207466</c:v>
                </c:pt>
                <c:pt idx="1631">
                  <c:v>1894.3186509874131</c:v>
                </c:pt>
                <c:pt idx="1632">
                  <c:v>1874.7882690429688</c:v>
                </c:pt>
                <c:pt idx="1633">
                  <c:v>1856.0886637369792</c:v>
                </c:pt>
                <c:pt idx="1634">
                  <c:v>1839.1503228081597</c:v>
                </c:pt>
                <c:pt idx="1635">
                  <c:v>1824.1114705403645</c:v>
                </c:pt>
                <c:pt idx="1636">
                  <c:v>1811.0692274305557</c:v>
                </c:pt>
                <c:pt idx="1637">
                  <c:v>1797.7221204969619</c:v>
                </c:pt>
                <c:pt idx="1638">
                  <c:v>1783.3145480685764</c:v>
                </c:pt>
                <c:pt idx="1639">
                  <c:v>1767.3089328342014</c:v>
                </c:pt>
                <c:pt idx="1640">
                  <c:v>1750.5140177408855</c:v>
                </c:pt>
                <c:pt idx="1641">
                  <c:v>1733.7258572048611</c:v>
                </c:pt>
                <c:pt idx="1642">
                  <c:v>1716.2574666341145</c:v>
                </c:pt>
                <c:pt idx="1643">
                  <c:v>1699.3118964301216</c:v>
                </c:pt>
                <c:pt idx="1644">
                  <c:v>1684.0618014865452</c:v>
                </c:pt>
                <c:pt idx="1645">
                  <c:v>1670.5416666666667</c:v>
                </c:pt>
                <c:pt idx="1646">
                  <c:v>1658.6786770290798</c:v>
                </c:pt>
                <c:pt idx="1647">
                  <c:v>1646.6796264648438</c:v>
                </c:pt>
                <c:pt idx="1648">
                  <c:v>1634.1219618055557</c:v>
                </c:pt>
                <c:pt idx="1649">
                  <c:v>1620.5199245876736</c:v>
                </c:pt>
                <c:pt idx="1650">
                  <c:v>1606.373779296875</c:v>
                </c:pt>
                <c:pt idx="1651">
                  <c:v>1591.3816731770833</c:v>
                </c:pt>
                <c:pt idx="1652">
                  <c:v>1575.3594563802083</c:v>
                </c:pt>
                <c:pt idx="1653">
                  <c:v>1560.0860731336807</c:v>
                </c:pt>
                <c:pt idx="1654">
                  <c:v>1545.9509209526909</c:v>
                </c:pt>
                <c:pt idx="1655">
                  <c:v>1534.2793240017361</c:v>
                </c:pt>
                <c:pt idx="1656">
                  <c:v>1523.4965345594619</c:v>
                </c:pt>
                <c:pt idx="1657">
                  <c:v>1512.5157063802083</c:v>
                </c:pt>
                <c:pt idx="1658">
                  <c:v>1501.2218492296006</c:v>
                </c:pt>
                <c:pt idx="1659">
                  <c:v>1489.5730116102432</c:v>
                </c:pt>
                <c:pt idx="1660">
                  <c:v>1477.7037896050347</c:v>
                </c:pt>
                <c:pt idx="1661">
                  <c:v>1464.7208726671006</c:v>
                </c:pt>
                <c:pt idx="1662">
                  <c:v>1451.064188639323</c:v>
                </c:pt>
                <c:pt idx="1663">
                  <c:v>1436.9817911783855</c:v>
                </c:pt>
                <c:pt idx="1664">
                  <c:v>1424.1331176757813</c:v>
                </c:pt>
                <c:pt idx="1665">
                  <c:v>1412.9566989474827</c:v>
                </c:pt>
                <c:pt idx="1666">
                  <c:v>1403.0929836697048</c:v>
                </c:pt>
                <c:pt idx="1667">
                  <c:v>1393.2562594943577</c:v>
                </c:pt>
                <c:pt idx="1668">
                  <c:v>1383.5303141276042</c:v>
                </c:pt>
                <c:pt idx="1669">
                  <c:v>1372.9920722113716</c:v>
                </c:pt>
                <c:pt idx="1670">
                  <c:v>1362.4011162651909</c:v>
                </c:pt>
                <c:pt idx="1671">
                  <c:v>1351.1409369574653</c:v>
                </c:pt>
                <c:pt idx="1672">
                  <c:v>1339.5899115668403</c:v>
                </c:pt>
                <c:pt idx="1673">
                  <c:v>1327.6292588975693</c:v>
                </c:pt>
                <c:pt idx="1674">
                  <c:v>1316.1973809136284</c:v>
                </c:pt>
                <c:pt idx="1675">
                  <c:v>1305.4821031358506</c:v>
                </c:pt>
                <c:pt idx="1676">
                  <c:v>1295.1896023220486</c:v>
                </c:pt>
                <c:pt idx="1677">
                  <c:v>1285.6363457573784</c:v>
                </c:pt>
                <c:pt idx="1678">
                  <c:v>1277.1543646918403</c:v>
                </c:pt>
                <c:pt idx="1679">
                  <c:v>1269.1465928819443</c:v>
                </c:pt>
                <c:pt idx="1680">
                  <c:v>1260.1342637803818</c:v>
                </c:pt>
                <c:pt idx="1681">
                  <c:v>1249.6766153971355</c:v>
                </c:pt>
                <c:pt idx="1682">
                  <c:v>1238.9241672092014</c:v>
                </c:pt>
                <c:pt idx="1683">
                  <c:v>1228.6192084418403</c:v>
                </c:pt>
                <c:pt idx="1684">
                  <c:v>1218.7881876627605</c:v>
                </c:pt>
                <c:pt idx="1685">
                  <c:v>1209.4500054253472</c:v>
                </c:pt>
                <c:pt idx="1686">
                  <c:v>1199.7878350151909</c:v>
                </c:pt>
                <c:pt idx="1687">
                  <c:v>1190.6442125108506</c:v>
                </c:pt>
                <c:pt idx="1688">
                  <c:v>1182.1792941623264</c:v>
                </c:pt>
                <c:pt idx="1689">
                  <c:v>1174.7559678819443</c:v>
                </c:pt>
                <c:pt idx="1690">
                  <c:v>1167.0299886067708</c:v>
                </c:pt>
                <c:pt idx="1691">
                  <c:v>1158.7191636827256</c:v>
                </c:pt>
                <c:pt idx="1692">
                  <c:v>1149.6877848307292</c:v>
                </c:pt>
                <c:pt idx="1693">
                  <c:v>1140.5429823133682</c:v>
                </c:pt>
                <c:pt idx="1694">
                  <c:v>1131.4554578993057</c:v>
                </c:pt>
                <c:pt idx="1695">
                  <c:v>1122.3898315429688</c:v>
                </c:pt>
                <c:pt idx="1696">
                  <c:v>1114.0509236653645</c:v>
                </c:pt>
                <c:pt idx="1697">
                  <c:v>1105.8397352430557</c:v>
                </c:pt>
                <c:pt idx="1698">
                  <c:v>1098.5227932400173</c:v>
                </c:pt>
                <c:pt idx="1699">
                  <c:v>1091.0487128363716</c:v>
                </c:pt>
                <c:pt idx="1700">
                  <c:v>1083.6278211805557</c:v>
                </c:pt>
                <c:pt idx="1701">
                  <c:v>1076.3233642578125</c:v>
                </c:pt>
                <c:pt idx="1702">
                  <c:v>1069.3303731282551</c:v>
                </c:pt>
                <c:pt idx="1703">
                  <c:v>1061.6360880533855</c:v>
                </c:pt>
                <c:pt idx="1704">
                  <c:v>1053.7625732421875</c:v>
                </c:pt>
                <c:pt idx="1705">
                  <c:v>1045.4507175021702</c:v>
                </c:pt>
                <c:pt idx="1706">
                  <c:v>1037.4047071668838</c:v>
                </c:pt>
                <c:pt idx="1707">
                  <c:v>1029.8950059678818</c:v>
                </c:pt>
                <c:pt idx="1708">
                  <c:v>1023.3390740288628</c:v>
                </c:pt>
                <c:pt idx="1709">
                  <c:v>1016.3442314995659</c:v>
                </c:pt>
                <c:pt idx="1710">
                  <c:v>1009.5174492730034</c:v>
                </c:pt>
                <c:pt idx="1711">
                  <c:v>1002.8471340603298</c:v>
                </c:pt>
                <c:pt idx="1712">
                  <c:v>996.4622802734375</c:v>
                </c:pt>
                <c:pt idx="1713">
                  <c:v>990.18882581922742</c:v>
                </c:pt>
                <c:pt idx="1714">
                  <c:v>983.74420505099829</c:v>
                </c:pt>
                <c:pt idx="1715">
                  <c:v>976.09701538085938</c:v>
                </c:pt>
                <c:pt idx="1716">
                  <c:v>969.09281751844617</c:v>
                </c:pt>
                <c:pt idx="1717">
                  <c:v>962.19375949435766</c:v>
                </c:pt>
                <c:pt idx="1718">
                  <c:v>955.394775390625</c:v>
                </c:pt>
                <c:pt idx="1719">
                  <c:v>949.0871209038628</c:v>
                </c:pt>
                <c:pt idx="1720">
                  <c:v>943.0950927734375</c:v>
                </c:pt>
                <c:pt idx="1721">
                  <c:v>937.17942979600696</c:v>
                </c:pt>
                <c:pt idx="1722">
                  <c:v>931.6225212944878</c:v>
                </c:pt>
                <c:pt idx="1723">
                  <c:v>925.57596164279516</c:v>
                </c:pt>
                <c:pt idx="1724">
                  <c:v>919.48622979058155</c:v>
                </c:pt>
                <c:pt idx="1725">
                  <c:v>913.54099527994788</c:v>
                </c:pt>
                <c:pt idx="1726">
                  <c:v>907.26748657226563</c:v>
                </c:pt>
                <c:pt idx="1727">
                  <c:v>901.54750569661462</c:v>
                </c:pt>
                <c:pt idx="1728">
                  <c:v>895.56545003255212</c:v>
                </c:pt>
                <c:pt idx="1729">
                  <c:v>889.17877197265625</c:v>
                </c:pt>
                <c:pt idx="1730">
                  <c:v>883.20069715711804</c:v>
                </c:pt>
                <c:pt idx="1731">
                  <c:v>877.81428019205725</c:v>
                </c:pt>
                <c:pt idx="1732">
                  <c:v>872.51388549804688</c:v>
                </c:pt>
                <c:pt idx="1733">
                  <c:v>867.64125908745655</c:v>
                </c:pt>
                <c:pt idx="1734">
                  <c:v>862.40246242947046</c:v>
                </c:pt>
                <c:pt idx="1735">
                  <c:v>856.98338148328992</c:v>
                </c:pt>
                <c:pt idx="1736">
                  <c:v>851.30066596137158</c:v>
                </c:pt>
                <c:pt idx="1737">
                  <c:v>846.06331380208337</c:v>
                </c:pt>
                <c:pt idx="1738">
                  <c:v>840.31599256727429</c:v>
                </c:pt>
                <c:pt idx="1739">
                  <c:v>835.30486382378467</c:v>
                </c:pt>
                <c:pt idx="1740">
                  <c:v>830.06661648220484</c:v>
                </c:pt>
                <c:pt idx="1741">
                  <c:v>825.12338935004345</c:v>
                </c:pt>
                <c:pt idx="1742">
                  <c:v>819.877431233724</c:v>
                </c:pt>
                <c:pt idx="1743">
                  <c:v>814.93882921006946</c:v>
                </c:pt>
                <c:pt idx="1744">
                  <c:v>810.46659681532117</c:v>
                </c:pt>
                <c:pt idx="1745">
                  <c:v>805.81300184461804</c:v>
                </c:pt>
                <c:pt idx="1746">
                  <c:v>801.10898844401038</c:v>
                </c:pt>
                <c:pt idx="1747">
                  <c:v>796.70046318901905</c:v>
                </c:pt>
                <c:pt idx="1748">
                  <c:v>791.67944675021704</c:v>
                </c:pt>
                <c:pt idx="1749">
                  <c:v>786.3302001953125</c:v>
                </c:pt>
                <c:pt idx="1750">
                  <c:v>781.6846076117622</c:v>
                </c:pt>
                <c:pt idx="1751">
                  <c:v>777.07123819986975</c:v>
                </c:pt>
                <c:pt idx="1752">
                  <c:v>772.748291015625</c:v>
                </c:pt>
                <c:pt idx="1753">
                  <c:v>768.6033562554253</c:v>
                </c:pt>
                <c:pt idx="1754">
                  <c:v>764.30882093641492</c:v>
                </c:pt>
                <c:pt idx="1755">
                  <c:v>758.85005357530383</c:v>
                </c:pt>
                <c:pt idx="1756">
                  <c:v>755.06224907769092</c:v>
                </c:pt>
                <c:pt idx="1757">
                  <c:v>751.37563408745655</c:v>
                </c:pt>
                <c:pt idx="1758">
                  <c:v>747.0381978352865</c:v>
                </c:pt>
                <c:pt idx="1759">
                  <c:v>742.59352620442712</c:v>
                </c:pt>
                <c:pt idx="1760">
                  <c:v>737.89540947808155</c:v>
                </c:pt>
                <c:pt idx="1761">
                  <c:v>733.42783610026038</c:v>
                </c:pt>
                <c:pt idx="1762">
                  <c:v>729.30960422092016</c:v>
                </c:pt>
                <c:pt idx="1763">
                  <c:v>725.60474989149304</c:v>
                </c:pt>
                <c:pt idx="1764">
                  <c:v>721.67503526475696</c:v>
                </c:pt>
                <c:pt idx="1765">
                  <c:v>717.56144883897571</c:v>
                </c:pt>
                <c:pt idx="1766">
                  <c:v>713.78188069661462</c:v>
                </c:pt>
                <c:pt idx="1767">
                  <c:v>709.78855726453992</c:v>
                </c:pt>
                <c:pt idx="1768">
                  <c:v>705.72668796115454</c:v>
                </c:pt>
                <c:pt idx="1769">
                  <c:v>701.55531141493054</c:v>
                </c:pt>
                <c:pt idx="1770">
                  <c:v>697.70085313585071</c:v>
                </c:pt>
                <c:pt idx="1771">
                  <c:v>694.35987006293408</c:v>
                </c:pt>
                <c:pt idx="1772">
                  <c:v>690.16872490776905</c:v>
                </c:pt>
                <c:pt idx="1773">
                  <c:v>686.20496961805554</c:v>
                </c:pt>
                <c:pt idx="1774">
                  <c:v>682.01641506618921</c:v>
                </c:pt>
                <c:pt idx="1775">
                  <c:v>678.79224310980908</c:v>
                </c:pt>
                <c:pt idx="1776">
                  <c:v>675.65186903211804</c:v>
                </c:pt>
                <c:pt idx="1777">
                  <c:v>672.3858269585503</c:v>
                </c:pt>
                <c:pt idx="1778">
                  <c:v>668.58343166775171</c:v>
                </c:pt>
                <c:pt idx="1779">
                  <c:v>664.59199354383679</c:v>
                </c:pt>
                <c:pt idx="1780">
                  <c:v>661.00965033637158</c:v>
                </c:pt>
                <c:pt idx="1781">
                  <c:v>657.44789971245655</c:v>
                </c:pt>
                <c:pt idx="1782">
                  <c:v>654.37373182508679</c:v>
                </c:pt>
                <c:pt idx="1783">
                  <c:v>650.38689168294275</c:v>
                </c:pt>
                <c:pt idx="1784">
                  <c:v>646.97295125325525</c:v>
                </c:pt>
                <c:pt idx="1785">
                  <c:v>644.04873996310766</c:v>
                </c:pt>
                <c:pt idx="1786">
                  <c:v>640.65756903754345</c:v>
                </c:pt>
                <c:pt idx="1787">
                  <c:v>637.10489908854163</c:v>
                </c:pt>
                <c:pt idx="1788">
                  <c:v>633.84369235568579</c:v>
                </c:pt>
                <c:pt idx="1789">
                  <c:v>631.02406480577258</c:v>
                </c:pt>
                <c:pt idx="1790">
                  <c:v>628.13788180881079</c:v>
                </c:pt>
                <c:pt idx="1791">
                  <c:v>624.69826592339405</c:v>
                </c:pt>
                <c:pt idx="1792">
                  <c:v>621.17113918728296</c:v>
                </c:pt>
                <c:pt idx="1793">
                  <c:v>617.5093146430122</c:v>
                </c:pt>
                <c:pt idx="1794">
                  <c:v>614.79622056749133</c:v>
                </c:pt>
                <c:pt idx="1795">
                  <c:v>612.36357625325525</c:v>
                </c:pt>
                <c:pt idx="1796">
                  <c:v>608.96322631835938</c:v>
                </c:pt>
                <c:pt idx="1797">
                  <c:v>606.14575873480908</c:v>
                </c:pt>
                <c:pt idx="1798">
                  <c:v>603.14402940538196</c:v>
                </c:pt>
                <c:pt idx="1799">
                  <c:v>600.07710774739587</c:v>
                </c:pt>
                <c:pt idx="1800">
                  <c:v>597.73626030815967</c:v>
                </c:pt>
                <c:pt idx="1801">
                  <c:v>594.73497856987842</c:v>
                </c:pt>
                <c:pt idx="1802">
                  <c:v>591.78159247504345</c:v>
                </c:pt>
                <c:pt idx="1803">
                  <c:v>588.85649278428821</c:v>
                </c:pt>
                <c:pt idx="1804">
                  <c:v>586.07517157660595</c:v>
                </c:pt>
                <c:pt idx="1805">
                  <c:v>582.7347785101997</c:v>
                </c:pt>
                <c:pt idx="1806">
                  <c:v>579.64910888671875</c:v>
                </c:pt>
                <c:pt idx="1807">
                  <c:v>577.27458021375867</c:v>
                </c:pt>
                <c:pt idx="1808">
                  <c:v>575.06294420030383</c:v>
                </c:pt>
                <c:pt idx="1809">
                  <c:v>572.55474175347217</c:v>
                </c:pt>
                <c:pt idx="1810">
                  <c:v>569.94064670138891</c:v>
                </c:pt>
                <c:pt idx="1811">
                  <c:v>566.65728420681421</c:v>
                </c:pt>
                <c:pt idx="1812">
                  <c:v>564.06216091579859</c:v>
                </c:pt>
                <c:pt idx="1813">
                  <c:v>561.94031100802954</c:v>
                </c:pt>
                <c:pt idx="1814">
                  <c:v>559.50377061631946</c:v>
                </c:pt>
                <c:pt idx="1815">
                  <c:v>556.60922241210938</c:v>
                </c:pt>
                <c:pt idx="1816">
                  <c:v>553.55174424913196</c:v>
                </c:pt>
                <c:pt idx="1817">
                  <c:v>550.60391574435766</c:v>
                </c:pt>
                <c:pt idx="1818">
                  <c:v>548.44323052300342</c:v>
                </c:pt>
                <c:pt idx="1819">
                  <c:v>546.23243543836804</c:v>
                </c:pt>
                <c:pt idx="1820">
                  <c:v>544.30236138237842</c:v>
                </c:pt>
                <c:pt idx="1821">
                  <c:v>541.6988627115885</c:v>
                </c:pt>
                <c:pt idx="1822">
                  <c:v>539.48811001247827</c:v>
                </c:pt>
                <c:pt idx="1823">
                  <c:v>536.58672587076819</c:v>
                </c:pt>
                <c:pt idx="1824">
                  <c:v>534.01911756727429</c:v>
                </c:pt>
                <c:pt idx="1825">
                  <c:v>531.49891662597656</c:v>
                </c:pt>
                <c:pt idx="1826">
                  <c:v>529.29926384819873</c:v>
                </c:pt>
                <c:pt idx="1827">
                  <c:v>527.43682861328125</c:v>
                </c:pt>
                <c:pt idx="1828">
                  <c:v>524.73957485622827</c:v>
                </c:pt>
                <c:pt idx="1829">
                  <c:v>521.77415805392798</c:v>
                </c:pt>
                <c:pt idx="1830">
                  <c:v>519.25910610622827</c:v>
                </c:pt>
                <c:pt idx="1831">
                  <c:v>517.55361938476563</c:v>
                </c:pt>
                <c:pt idx="1832">
                  <c:v>516.02232530381946</c:v>
                </c:pt>
                <c:pt idx="1833">
                  <c:v>513.933837890625</c:v>
                </c:pt>
                <c:pt idx="1834">
                  <c:v>511.66238911946613</c:v>
                </c:pt>
                <c:pt idx="1835">
                  <c:v>509.18907674153644</c:v>
                </c:pt>
                <c:pt idx="1836">
                  <c:v>506.96436394585504</c:v>
                </c:pt>
                <c:pt idx="1837">
                  <c:v>504.92562527126734</c:v>
                </c:pt>
                <c:pt idx="1838">
                  <c:v>502.46457756890192</c:v>
                </c:pt>
                <c:pt idx="1839">
                  <c:v>500.66057501898871</c:v>
                </c:pt>
                <c:pt idx="1840">
                  <c:v>498.45953030056421</c:v>
                </c:pt>
                <c:pt idx="1841">
                  <c:v>496.10262383355035</c:v>
                </c:pt>
                <c:pt idx="1842">
                  <c:v>494.06545511881512</c:v>
                </c:pt>
                <c:pt idx="1843">
                  <c:v>492.07096354166669</c:v>
                </c:pt>
                <c:pt idx="1844">
                  <c:v>490.65079752604169</c:v>
                </c:pt>
                <c:pt idx="1845">
                  <c:v>489.18857828776044</c:v>
                </c:pt>
                <c:pt idx="1846">
                  <c:v>487.23837788899738</c:v>
                </c:pt>
                <c:pt idx="1847">
                  <c:v>484.44502258300781</c:v>
                </c:pt>
                <c:pt idx="1848">
                  <c:v>482.52322896321613</c:v>
                </c:pt>
                <c:pt idx="1849">
                  <c:v>480.44798278808594</c:v>
                </c:pt>
                <c:pt idx="1850">
                  <c:v>478.59284464518231</c:v>
                </c:pt>
                <c:pt idx="1851">
                  <c:v>476.75117153591577</c:v>
                </c:pt>
                <c:pt idx="1852">
                  <c:v>474.79076809353296</c:v>
                </c:pt>
                <c:pt idx="1853">
                  <c:v>473.0401797824436</c:v>
                </c:pt>
                <c:pt idx="1854">
                  <c:v>471.08473883734808</c:v>
                </c:pt>
                <c:pt idx="1855">
                  <c:v>469.6771477593316</c:v>
                </c:pt>
                <c:pt idx="1856">
                  <c:v>467.48908148871527</c:v>
                </c:pt>
                <c:pt idx="1857">
                  <c:v>465.93058776855469</c:v>
                </c:pt>
                <c:pt idx="1858">
                  <c:v>464.59309556749133</c:v>
                </c:pt>
                <c:pt idx="1859">
                  <c:v>462.60611809624567</c:v>
                </c:pt>
                <c:pt idx="1860">
                  <c:v>460.32012600368921</c:v>
                </c:pt>
                <c:pt idx="1861">
                  <c:v>458.17061869303387</c:v>
                </c:pt>
                <c:pt idx="1862">
                  <c:v>456.57902018229169</c:v>
                </c:pt>
                <c:pt idx="1863">
                  <c:v>455.32845730251734</c:v>
                </c:pt>
                <c:pt idx="1864">
                  <c:v>453.32148234049481</c:v>
                </c:pt>
                <c:pt idx="1865">
                  <c:v>451.60131157769098</c:v>
                </c:pt>
                <c:pt idx="1866">
                  <c:v>449.51309712727863</c:v>
                </c:pt>
                <c:pt idx="1867">
                  <c:v>448.35248989529077</c:v>
                </c:pt>
                <c:pt idx="1868">
                  <c:v>447.03785705566406</c:v>
                </c:pt>
                <c:pt idx="1869">
                  <c:v>445.38399081759985</c:v>
                </c:pt>
                <c:pt idx="1870">
                  <c:v>443.75857374403211</c:v>
                </c:pt>
                <c:pt idx="1871">
                  <c:v>441.98186069064673</c:v>
                </c:pt>
                <c:pt idx="1872">
                  <c:v>440.3228946261936</c:v>
                </c:pt>
                <c:pt idx="1873">
                  <c:v>438.19239807128906</c:v>
                </c:pt>
                <c:pt idx="1874">
                  <c:v>436.69461737738715</c:v>
                </c:pt>
                <c:pt idx="1875">
                  <c:v>435.48019409179688</c:v>
                </c:pt>
                <c:pt idx="1876">
                  <c:v>433.93848503960504</c:v>
                </c:pt>
                <c:pt idx="1877">
                  <c:v>432.49214680989581</c:v>
                </c:pt>
                <c:pt idx="1878">
                  <c:v>431.04920959472656</c:v>
                </c:pt>
                <c:pt idx="1879">
                  <c:v>429.30171034071179</c:v>
                </c:pt>
                <c:pt idx="1880">
                  <c:v>427.71221415201825</c:v>
                </c:pt>
                <c:pt idx="1881">
                  <c:v>426.60636562771265</c:v>
                </c:pt>
                <c:pt idx="1882">
                  <c:v>425.52464124891492</c:v>
                </c:pt>
                <c:pt idx="1883">
                  <c:v>423.66636996799048</c:v>
                </c:pt>
                <c:pt idx="1884">
                  <c:v>421.65849812825519</c:v>
                </c:pt>
                <c:pt idx="1885">
                  <c:v>420.26181877983942</c:v>
                </c:pt>
                <c:pt idx="1886">
                  <c:v>419.14416842990454</c:v>
                </c:pt>
                <c:pt idx="1887">
                  <c:v>417.77133348253039</c:v>
                </c:pt>
                <c:pt idx="1888">
                  <c:v>416.3104197184245</c:v>
                </c:pt>
                <c:pt idx="1889">
                  <c:v>414.78131951226129</c:v>
                </c:pt>
                <c:pt idx="1890">
                  <c:v>413.59736294216577</c:v>
                </c:pt>
                <c:pt idx="1891">
                  <c:v>412.19916788736981</c:v>
                </c:pt>
                <c:pt idx="1892">
                  <c:v>410.83143107096356</c:v>
                </c:pt>
                <c:pt idx="1893">
                  <c:v>409.36631096733942</c:v>
                </c:pt>
                <c:pt idx="1894">
                  <c:v>407.91142951117621</c:v>
                </c:pt>
                <c:pt idx="1895">
                  <c:v>406.74299791124133</c:v>
                </c:pt>
                <c:pt idx="1896">
                  <c:v>405.67155965169269</c:v>
                </c:pt>
                <c:pt idx="1897">
                  <c:v>403.83006117078992</c:v>
                </c:pt>
                <c:pt idx="1898">
                  <c:v>402.34243943956164</c:v>
                </c:pt>
                <c:pt idx="1899">
                  <c:v>401.40462239583331</c:v>
                </c:pt>
                <c:pt idx="1900">
                  <c:v>400.40310329861109</c:v>
                </c:pt>
                <c:pt idx="1901">
                  <c:v>399.41187201605902</c:v>
                </c:pt>
                <c:pt idx="1902">
                  <c:v>397.80716959635419</c:v>
                </c:pt>
                <c:pt idx="1903">
                  <c:v>396.37367418077258</c:v>
                </c:pt>
                <c:pt idx="1904">
                  <c:v>395.13554382324219</c:v>
                </c:pt>
                <c:pt idx="1905">
                  <c:v>394.32344055175781</c:v>
                </c:pt>
                <c:pt idx="1906">
                  <c:v>393.15670945909289</c:v>
                </c:pt>
                <c:pt idx="1907">
                  <c:v>391.57674831814234</c:v>
                </c:pt>
                <c:pt idx="1908">
                  <c:v>390.39493645562067</c:v>
                </c:pt>
                <c:pt idx="1909">
                  <c:v>389.18311394585504</c:v>
                </c:pt>
                <c:pt idx="1910">
                  <c:v>387.8103264702691</c:v>
                </c:pt>
                <c:pt idx="1911">
                  <c:v>386.69320848253039</c:v>
                </c:pt>
                <c:pt idx="1912">
                  <c:v>385.89403618706598</c:v>
                </c:pt>
                <c:pt idx="1913">
                  <c:v>384.78384908040363</c:v>
                </c:pt>
                <c:pt idx="1914">
                  <c:v>383.71352132161456</c:v>
                </c:pt>
                <c:pt idx="1915">
                  <c:v>382.4981638590495</c:v>
                </c:pt>
                <c:pt idx="1916">
                  <c:v>381.07849460177954</c:v>
                </c:pt>
                <c:pt idx="1917">
                  <c:v>380.04883490668402</c:v>
                </c:pt>
                <c:pt idx="1918">
                  <c:v>379.03845893012152</c:v>
                </c:pt>
                <c:pt idx="1919">
                  <c:v>377.77017890082465</c:v>
                </c:pt>
                <c:pt idx="1920">
                  <c:v>376.86560228135852</c:v>
                </c:pt>
                <c:pt idx="1921">
                  <c:v>375.46114603678387</c:v>
                </c:pt>
                <c:pt idx="1922">
                  <c:v>374.44808112250433</c:v>
                </c:pt>
                <c:pt idx="1923">
                  <c:v>373.79559834798175</c:v>
                </c:pt>
                <c:pt idx="1924">
                  <c:v>372.74280802408856</c:v>
                </c:pt>
                <c:pt idx="1925">
                  <c:v>371.78459337022571</c:v>
                </c:pt>
                <c:pt idx="1926">
                  <c:v>370.57331169976129</c:v>
                </c:pt>
                <c:pt idx="1927">
                  <c:v>369.45225524902344</c:v>
                </c:pt>
                <c:pt idx="1928">
                  <c:v>368.65097384982641</c:v>
                </c:pt>
                <c:pt idx="1929">
                  <c:v>367.41816541883679</c:v>
                </c:pt>
                <c:pt idx="1930">
                  <c:v>366.41432189941406</c:v>
                </c:pt>
                <c:pt idx="1931">
                  <c:v>365.39477199978296</c:v>
                </c:pt>
                <c:pt idx="1932">
                  <c:v>364.59175279405383</c:v>
                </c:pt>
                <c:pt idx="1933">
                  <c:v>363.19033304850262</c:v>
                </c:pt>
                <c:pt idx="1934">
                  <c:v>362.31832377115887</c:v>
                </c:pt>
                <c:pt idx="1935">
                  <c:v>361.35008917914496</c:v>
                </c:pt>
                <c:pt idx="1936">
                  <c:v>360.52935282389325</c:v>
                </c:pt>
                <c:pt idx="1937">
                  <c:v>359.82649570041235</c:v>
                </c:pt>
                <c:pt idx="1938">
                  <c:v>358.83978271484375</c:v>
                </c:pt>
                <c:pt idx="1939">
                  <c:v>357.95583258734808</c:v>
                </c:pt>
                <c:pt idx="1940">
                  <c:v>356.61677890353735</c:v>
                </c:pt>
                <c:pt idx="1941">
                  <c:v>355.7420416937934</c:v>
                </c:pt>
                <c:pt idx="1942">
                  <c:v>355.02759975857202</c:v>
                </c:pt>
                <c:pt idx="1943">
                  <c:v>354.19898647732202</c:v>
                </c:pt>
                <c:pt idx="1944">
                  <c:v>353.44973754882813</c:v>
                </c:pt>
                <c:pt idx="1945">
                  <c:v>352.37816535101996</c:v>
                </c:pt>
                <c:pt idx="1946">
                  <c:v>351.37865871853296</c:v>
                </c:pt>
                <c:pt idx="1947">
                  <c:v>350.58740064832898</c:v>
                </c:pt>
                <c:pt idx="1948">
                  <c:v>349.83072577582465</c:v>
                </c:pt>
                <c:pt idx="1949">
                  <c:v>349.22816975911456</c:v>
                </c:pt>
                <c:pt idx="1950">
                  <c:v>348.22101338704425</c:v>
                </c:pt>
                <c:pt idx="1951">
                  <c:v>347.34547424316406</c:v>
                </c:pt>
                <c:pt idx="1952">
                  <c:v>346.02162848578558</c:v>
                </c:pt>
                <c:pt idx="1953">
                  <c:v>345.41674126519098</c:v>
                </c:pt>
                <c:pt idx="1954">
                  <c:v>344.83865525987414</c:v>
                </c:pt>
                <c:pt idx="1955">
                  <c:v>344.03446790907117</c:v>
                </c:pt>
                <c:pt idx="1956">
                  <c:v>343.30168490939673</c:v>
                </c:pt>
                <c:pt idx="1957">
                  <c:v>342.39022148980035</c:v>
                </c:pt>
                <c:pt idx="1958">
                  <c:v>341.35993448893231</c:v>
                </c:pt>
                <c:pt idx="1959">
                  <c:v>340.70834520128039</c:v>
                </c:pt>
                <c:pt idx="1960">
                  <c:v>340.12068684895831</c:v>
                </c:pt>
                <c:pt idx="1961">
                  <c:v>339.35582478841144</c:v>
                </c:pt>
                <c:pt idx="1962">
                  <c:v>338.63842942979602</c:v>
                </c:pt>
                <c:pt idx="1963">
                  <c:v>337.70508999294702</c:v>
                </c:pt>
                <c:pt idx="1964">
                  <c:v>336.63011508517798</c:v>
                </c:pt>
                <c:pt idx="1965">
                  <c:v>335.60640292697485</c:v>
                </c:pt>
                <c:pt idx="1966">
                  <c:v>334.831298828125</c:v>
                </c:pt>
                <c:pt idx="1967">
                  <c:v>334.37561204698352</c:v>
                </c:pt>
                <c:pt idx="1968">
                  <c:v>333.78472730848523</c:v>
                </c:pt>
                <c:pt idx="1969">
                  <c:v>332.85863410101996</c:v>
                </c:pt>
                <c:pt idx="1970">
                  <c:v>331.96274142795141</c:v>
                </c:pt>
                <c:pt idx="1971">
                  <c:v>331.15989854600696</c:v>
                </c:pt>
                <c:pt idx="1972">
                  <c:v>330.68465847439234</c:v>
                </c:pt>
                <c:pt idx="1973">
                  <c:v>330.0527581108941</c:v>
                </c:pt>
                <c:pt idx="1974">
                  <c:v>329.25715976291235</c:v>
                </c:pt>
                <c:pt idx="1975">
                  <c:v>328.73799133300781</c:v>
                </c:pt>
                <c:pt idx="1976">
                  <c:v>327.87604946560327</c:v>
                </c:pt>
                <c:pt idx="1977">
                  <c:v>327.19784545898438</c:v>
                </c:pt>
                <c:pt idx="1978">
                  <c:v>326.582758585612</c:v>
                </c:pt>
                <c:pt idx="1979">
                  <c:v>325.55077446831598</c:v>
                </c:pt>
                <c:pt idx="1980">
                  <c:v>325.32951015896265</c:v>
                </c:pt>
                <c:pt idx="1981">
                  <c:v>324.76018948025171</c:v>
                </c:pt>
                <c:pt idx="1982">
                  <c:v>323.92316691080731</c:v>
                </c:pt>
                <c:pt idx="1983">
                  <c:v>323.43961418999567</c:v>
                </c:pt>
                <c:pt idx="1984">
                  <c:v>322.74046834309894</c:v>
                </c:pt>
                <c:pt idx="1985">
                  <c:v>322.32065667046442</c:v>
                </c:pt>
                <c:pt idx="1986">
                  <c:v>321.56416320800781</c:v>
                </c:pt>
                <c:pt idx="1987">
                  <c:v>321.22617594401044</c:v>
                </c:pt>
                <c:pt idx="1988">
                  <c:v>320.19459703233508</c:v>
                </c:pt>
                <c:pt idx="1989">
                  <c:v>319.19007873535156</c:v>
                </c:pt>
                <c:pt idx="1990">
                  <c:v>318.8189934624566</c:v>
                </c:pt>
                <c:pt idx="1991">
                  <c:v>318.45706854926215</c:v>
                </c:pt>
                <c:pt idx="1992">
                  <c:v>317.79689195421008</c:v>
                </c:pt>
                <c:pt idx="1993">
                  <c:v>317.1842227511936</c:v>
                </c:pt>
                <c:pt idx="1994">
                  <c:v>316.44884406195746</c:v>
                </c:pt>
                <c:pt idx="1995">
                  <c:v>315.65526156955298</c:v>
                </c:pt>
                <c:pt idx="1996">
                  <c:v>315.24497816297742</c:v>
                </c:pt>
                <c:pt idx="1997">
                  <c:v>315.04460652669269</c:v>
                </c:pt>
                <c:pt idx="1998">
                  <c:v>313.96171061197919</c:v>
                </c:pt>
                <c:pt idx="1999">
                  <c:v>313.34980095757379</c:v>
                </c:pt>
                <c:pt idx="2000">
                  <c:v>312.81417338053387</c:v>
                </c:pt>
                <c:pt idx="2001">
                  <c:v>312.14629787868921</c:v>
                </c:pt>
                <c:pt idx="2002">
                  <c:v>311.46984015570746</c:v>
                </c:pt>
                <c:pt idx="2003">
                  <c:v>311.34506225585938</c:v>
                </c:pt>
                <c:pt idx="2004">
                  <c:v>310.66292317708331</c:v>
                </c:pt>
                <c:pt idx="2005">
                  <c:v>310.33862474229602</c:v>
                </c:pt>
                <c:pt idx="2006">
                  <c:v>310.19680955674914</c:v>
                </c:pt>
                <c:pt idx="2007">
                  <c:v>309.36300489637586</c:v>
                </c:pt>
                <c:pt idx="2008">
                  <c:v>308.74134657118054</c:v>
                </c:pt>
                <c:pt idx="2009">
                  <c:v>308.22893439398871</c:v>
                </c:pt>
                <c:pt idx="2010">
                  <c:v>307.81123352050781</c:v>
                </c:pt>
                <c:pt idx="2011">
                  <c:v>307.41101921929254</c:v>
                </c:pt>
                <c:pt idx="2012">
                  <c:v>307.10797119140625</c:v>
                </c:pt>
                <c:pt idx="2013">
                  <c:v>306.36185201009113</c:v>
                </c:pt>
                <c:pt idx="2014">
                  <c:v>305.48174709743921</c:v>
                </c:pt>
                <c:pt idx="2015">
                  <c:v>305.12891472710504</c:v>
                </c:pt>
                <c:pt idx="2016">
                  <c:v>304.8213077121311</c:v>
                </c:pt>
                <c:pt idx="2017">
                  <c:v>304.23320176866321</c:v>
                </c:pt>
                <c:pt idx="2018">
                  <c:v>303.76010640462238</c:v>
                </c:pt>
                <c:pt idx="2019">
                  <c:v>303.11907619900171</c:v>
                </c:pt>
                <c:pt idx="2020">
                  <c:v>302.64960734049481</c:v>
                </c:pt>
                <c:pt idx="2021">
                  <c:v>302.09943474663629</c:v>
                </c:pt>
                <c:pt idx="2022">
                  <c:v>301.70025465223523</c:v>
                </c:pt>
                <c:pt idx="2023">
                  <c:v>301.07796563042535</c:v>
                </c:pt>
                <c:pt idx="2024">
                  <c:v>300.2791934543186</c:v>
                </c:pt>
                <c:pt idx="2025">
                  <c:v>299.90882364908856</c:v>
                </c:pt>
                <c:pt idx="2026">
                  <c:v>299.34294976128473</c:v>
                </c:pt>
                <c:pt idx="2027">
                  <c:v>298.50436062282984</c:v>
                </c:pt>
                <c:pt idx="2028">
                  <c:v>298.04545254177515</c:v>
                </c:pt>
                <c:pt idx="2029">
                  <c:v>297.50919087727863</c:v>
                </c:pt>
                <c:pt idx="2030">
                  <c:v>296.94859653049048</c:v>
                </c:pt>
                <c:pt idx="2031">
                  <c:v>296.34509616427954</c:v>
                </c:pt>
                <c:pt idx="2032">
                  <c:v>295.77841695149738</c:v>
                </c:pt>
                <c:pt idx="2033">
                  <c:v>295.09113566080731</c:v>
                </c:pt>
                <c:pt idx="2034">
                  <c:v>294.08495924207898</c:v>
                </c:pt>
                <c:pt idx="2035">
                  <c:v>293.74836561414929</c:v>
                </c:pt>
                <c:pt idx="2036">
                  <c:v>293.60829162597656</c:v>
                </c:pt>
                <c:pt idx="2037">
                  <c:v>292.55367702907984</c:v>
                </c:pt>
                <c:pt idx="2038">
                  <c:v>292.11673312717016</c:v>
                </c:pt>
                <c:pt idx="2039">
                  <c:v>291.3145565456814</c:v>
                </c:pt>
                <c:pt idx="2040">
                  <c:v>290.74045138888891</c:v>
                </c:pt>
                <c:pt idx="2041">
                  <c:v>290.62713623046875</c:v>
                </c:pt>
                <c:pt idx="2042">
                  <c:v>289.86370510525171</c:v>
                </c:pt>
                <c:pt idx="2043">
                  <c:v>288.79436069064673</c:v>
                </c:pt>
                <c:pt idx="2044">
                  <c:v>288.44940016004773</c:v>
                </c:pt>
                <c:pt idx="2045">
                  <c:v>288.03755527072485</c:v>
                </c:pt>
                <c:pt idx="2046">
                  <c:v>287.48635016547308</c:v>
                </c:pt>
                <c:pt idx="2047">
                  <c:v>286.9215087890625</c:v>
                </c:pt>
                <c:pt idx="2048">
                  <c:v>285.92674763997394</c:v>
                </c:pt>
                <c:pt idx="2049">
                  <c:v>285.55538431803387</c:v>
                </c:pt>
                <c:pt idx="2050">
                  <c:v>284.95349799262152</c:v>
                </c:pt>
                <c:pt idx="2051">
                  <c:v>284.56836276584204</c:v>
                </c:pt>
                <c:pt idx="2052">
                  <c:v>283.65417141384546</c:v>
                </c:pt>
                <c:pt idx="2053">
                  <c:v>282.82327779134113</c:v>
                </c:pt>
                <c:pt idx="2054">
                  <c:v>282.36454433865015</c:v>
                </c:pt>
                <c:pt idx="2055">
                  <c:v>282.09903462727863</c:v>
                </c:pt>
                <c:pt idx="2056">
                  <c:v>281.11044141981336</c:v>
                </c:pt>
                <c:pt idx="2057">
                  <c:v>280.17111036512586</c:v>
                </c:pt>
                <c:pt idx="2058">
                  <c:v>279.57772488064234</c:v>
                </c:pt>
                <c:pt idx="2059">
                  <c:v>279.02831692165796</c:v>
                </c:pt>
                <c:pt idx="2060">
                  <c:v>278.57267252604169</c:v>
                </c:pt>
                <c:pt idx="2061">
                  <c:v>277.31517198350696</c:v>
                </c:pt>
                <c:pt idx="2062">
                  <c:v>276.52256944444446</c:v>
                </c:pt>
                <c:pt idx="2063">
                  <c:v>275.8604685465495</c:v>
                </c:pt>
                <c:pt idx="2064">
                  <c:v>275.17537434895831</c:v>
                </c:pt>
                <c:pt idx="2065">
                  <c:v>274.50516933865015</c:v>
                </c:pt>
                <c:pt idx="2066">
                  <c:v>273.62605116102429</c:v>
                </c:pt>
                <c:pt idx="2067">
                  <c:v>272.66117180718317</c:v>
                </c:pt>
                <c:pt idx="2068">
                  <c:v>272.093999226888</c:v>
                </c:pt>
                <c:pt idx="2069">
                  <c:v>271.53877427842883</c:v>
                </c:pt>
                <c:pt idx="2070">
                  <c:v>270.76196882459851</c:v>
                </c:pt>
                <c:pt idx="2071">
                  <c:v>269.82750871446399</c:v>
                </c:pt>
                <c:pt idx="2072">
                  <c:v>268.80903455946179</c:v>
                </c:pt>
                <c:pt idx="2073">
                  <c:v>268.3923577202691</c:v>
                </c:pt>
                <c:pt idx="2074">
                  <c:v>267.84428914388019</c:v>
                </c:pt>
                <c:pt idx="2075">
                  <c:v>266.72882843017578</c:v>
                </c:pt>
                <c:pt idx="2076">
                  <c:v>265.62674289279516</c:v>
                </c:pt>
                <c:pt idx="2077">
                  <c:v>264.91981421576605</c:v>
                </c:pt>
                <c:pt idx="2078">
                  <c:v>264.16144222683374</c:v>
                </c:pt>
                <c:pt idx="2079">
                  <c:v>263.63963063557941</c:v>
                </c:pt>
                <c:pt idx="2080">
                  <c:v>262.8107494778103</c:v>
                </c:pt>
                <c:pt idx="2081">
                  <c:v>261.29578653971356</c:v>
                </c:pt>
                <c:pt idx="2082">
                  <c:v>260.79317220052081</c:v>
                </c:pt>
                <c:pt idx="2083">
                  <c:v>259.86963484022351</c:v>
                </c:pt>
                <c:pt idx="2084">
                  <c:v>258.99171617296008</c:v>
                </c:pt>
                <c:pt idx="2085">
                  <c:v>257.81375630696613</c:v>
                </c:pt>
                <c:pt idx="2086">
                  <c:v>257.00389099121094</c:v>
                </c:pt>
                <c:pt idx="2087">
                  <c:v>256.34205796983508</c:v>
                </c:pt>
                <c:pt idx="2088">
                  <c:v>255.13260226779514</c:v>
                </c:pt>
                <c:pt idx="2089">
                  <c:v>254.28408220079211</c:v>
                </c:pt>
                <c:pt idx="2090">
                  <c:v>253.2331305609809</c:v>
                </c:pt>
                <c:pt idx="2091">
                  <c:v>252.2286139594184</c:v>
                </c:pt>
                <c:pt idx="2092">
                  <c:v>251.53743150499133</c:v>
                </c:pt>
                <c:pt idx="2093">
                  <c:v>250.50602976481119</c:v>
                </c:pt>
                <c:pt idx="2094">
                  <c:v>249.07007344563803</c:v>
                </c:pt>
                <c:pt idx="2095">
                  <c:v>247.65094078911676</c:v>
                </c:pt>
                <c:pt idx="2096">
                  <c:v>247.3392596774631</c:v>
                </c:pt>
                <c:pt idx="2097">
                  <c:v>246.49664560953775</c:v>
                </c:pt>
                <c:pt idx="2098">
                  <c:v>245.27394866943359</c:v>
                </c:pt>
                <c:pt idx="2099">
                  <c:v>243.88295237223306</c:v>
                </c:pt>
                <c:pt idx="2100">
                  <c:v>242.71787770589194</c:v>
                </c:pt>
                <c:pt idx="2101">
                  <c:v>242.12149132622613</c:v>
                </c:pt>
                <c:pt idx="2102">
                  <c:v>241.03712209065756</c:v>
                </c:pt>
                <c:pt idx="2103">
                  <c:v>240.55513085259332</c:v>
                </c:pt>
                <c:pt idx="2104">
                  <c:v>239.03099568684897</c:v>
                </c:pt>
                <c:pt idx="2105">
                  <c:v>237.97020297580295</c:v>
                </c:pt>
                <c:pt idx="2106">
                  <c:v>236.96031782362195</c:v>
                </c:pt>
                <c:pt idx="2107">
                  <c:v>235.67736138237848</c:v>
                </c:pt>
                <c:pt idx="2108">
                  <c:v>234.71861351860895</c:v>
                </c:pt>
                <c:pt idx="2109">
                  <c:v>233.52588992648654</c:v>
                </c:pt>
                <c:pt idx="2110">
                  <c:v>232.5345696343316</c:v>
                </c:pt>
                <c:pt idx="2111">
                  <c:v>231.36761389838324</c:v>
                </c:pt>
                <c:pt idx="2112">
                  <c:v>230.24611324734158</c:v>
                </c:pt>
                <c:pt idx="2113">
                  <c:v>228.79646640353732</c:v>
                </c:pt>
                <c:pt idx="2114">
                  <c:v>227.62110392252603</c:v>
                </c:pt>
                <c:pt idx="2115">
                  <c:v>226.82644568549262</c:v>
                </c:pt>
                <c:pt idx="2116">
                  <c:v>225.49163987901477</c:v>
                </c:pt>
                <c:pt idx="2117">
                  <c:v>224.28585391574435</c:v>
                </c:pt>
                <c:pt idx="2118">
                  <c:v>223.01014455159506</c:v>
                </c:pt>
                <c:pt idx="2119">
                  <c:v>221.69121975368924</c:v>
                </c:pt>
                <c:pt idx="2120">
                  <c:v>220.83791181776257</c:v>
                </c:pt>
                <c:pt idx="2121">
                  <c:v>219.68541039360895</c:v>
                </c:pt>
                <c:pt idx="2122">
                  <c:v>218.32850223117404</c:v>
                </c:pt>
                <c:pt idx="2123">
                  <c:v>216.91518232557507</c:v>
                </c:pt>
                <c:pt idx="2124">
                  <c:v>215.9512447781033</c:v>
                </c:pt>
                <c:pt idx="2125">
                  <c:v>214.94323900010852</c:v>
                </c:pt>
                <c:pt idx="2126">
                  <c:v>213.57389577229819</c:v>
                </c:pt>
                <c:pt idx="2127">
                  <c:v>212.41101413302951</c:v>
                </c:pt>
                <c:pt idx="2128">
                  <c:v>211.03607771131726</c:v>
                </c:pt>
                <c:pt idx="2129">
                  <c:v>210.02655283610025</c:v>
                </c:pt>
                <c:pt idx="2130">
                  <c:v>208.2512698703342</c:v>
                </c:pt>
                <c:pt idx="2131">
                  <c:v>206.88541412353516</c:v>
                </c:pt>
                <c:pt idx="2132">
                  <c:v>206.07671101888022</c:v>
                </c:pt>
                <c:pt idx="2133">
                  <c:v>204.67600674099393</c:v>
                </c:pt>
                <c:pt idx="2134">
                  <c:v>203.65207502577039</c:v>
                </c:pt>
                <c:pt idx="2135">
                  <c:v>202.26103634304471</c:v>
                </c:pt>
                <c:pt idx="2136">
                  <c:v>200.8767064412435</c:v>
                </c:pt>
                <c:pt idx="2137">
                  <c:v>199.46759117974176</c:v>
                </c:pt>
                <c:pt idx="2138">
                  <c:v>198.23912556966147</c:v>
                </c:pt>
                <c:pt idx="2139">
                  <c:v>196.96346113416882</c:v>
                </c:pt>
                <c:pt idx="2140">
                  <c:v>195.63630252414279</c:v>
                </c:pt>
                <c:pt idx="2141">
                  <c:v>194.29098425971137</c:v>
                </c:pt>
                <c:pt idx="2142">
                  <c:v>193.23636372884116</c:v>
                </c:pt>
                <c:pt idx="2143">
                  <c:v>192.07732899983725</c:v>
                </c:pt>
                <c:pt idx="2144">
                  <c:v>190.70722537570529</c:v>
                </c:pt>
                <c:pt idx="2145">
                  <c:v>189.29014756944446</c:v>
                </c:pt>
                <c:pt idx="2146">
                  <c:v>188.08185577392578</c:v>
                </c:pt>
                <c:pt idx="2147">
                  <c:v>187.17844475640192</c:v>
                </c:pt>
                <c:pt idx="2148">
                  <c:v>185.54426066080728</c:v>
                </c:pt>
                <c:pt idx="2149">
                  <c:v>184.27025095621744</c:v>
                </c:pt>
                <c:pt idx="2150">
                  <c:v>182.88771141899957</c:v>
                </c:pt>
                <c:pt idx="2151">
                  <c:v>181.53196546766492</c:v>
                </c:pt>
                <c:pt idx="2152">
                  <c:v>180.38814205593533</c:v>
                </c:pt>
                <c:pt idx="2153">
                  <c:v>178.97701602511935</c:v>
                </c:pt>
                <c:pt idx="2154">
                  <c:v>177.76102871365018</c:v>
                </c:pt>
                <c:pt idx="2155">
                  <c:v>176.34592013888889</c:v>
                </c:pt>
                <c:pt idx="2156">
                  <c:v>175.09020911322699</c:v>
                </c:pt>
                <c:pt idx="2157">
                  <c:v>173.65720367431641</c:v>
                </c:pt>
                <c:pt idx="2158">
                  <c:v>172.43880208333334</c:v>
                </c:pt>
                <c:pt idx="2159">
                  <c:v>171.09737481011285</c:v>
                </c:pt>
                <c:pt idx="2160">
                  <c:v>169.70136769612631</c:v>
                </c:pt>
                <c:pt idx="2161">
                  <c:v>168.60116153293185</c:v>
                </c:pt>
                <c:pt idx="2162">
                  <c:v>166.99972364637586</c:v>
                </c:pt>
                <c:pt idx="2163">
                  <c:v>165.28380754258899</c:v>
                </c:pt>
                <c:pt idx="2164">
                  <c:v>164.18002065022787</c:v>
                </c:pt>
                <c:pt idx="2165">
                  <c:v>163.02572547064887</c:v>
                </c:pt>
                <c:pt idx="2166">
                  <c:v>161.57321760389539</c:v>
                </c:pt>
                <c:pt idx="2167">
                  <c:v>160.24024624294705</c:v>
                </c:pt>
                <c:pt idx="2168">
                  <c:v>158.75203704833984</c:v>
                </c:pt>
                <c:pt idx="2169">
                  <c:v>157.49422200520834</c:v>
                </c:pt>
                <c:pt idx="2170">
                  <c:v>156.84079911973743</c:v>
                </c:pt>
                <c:pt idx="2171">
                  <c:v>154.88862609863281</c:v>
                </c:pt>
                <c:pt idx="2172">
                  <c:v>153.58021460639105</c:v>
                </c:pt>
                <c:pt idx="2173">
                  <c:v>152.15638139512805</c:v>
                </c:pt>
                <c:pt idx="2174">
                  <c:v>150.79616461859808</c:v>
                </c:pt>
                <c:pt idx="2175">
                  <c:v>149.65837944878473</c:v>
                </c:pt>
                <c:pt idx="2176">
                  <c:v>148.349609375</c:v>
                </c:pt>
                <c:pt idx="2177">
                  <c:v>147.02433183458118</c:v>
                </c:pt>
                <c:pt idx="2178">
                  <c:v>145.70160335964627</c:v>
                </c:pt>
                <c:pt idx="2179">
                  <c:v>144.71453603108725</c:v>
                </c:pt>
                <c:pt idx="2180">
                  <c:v>143.66733974880643</c:v>
                </c:pt>
                <c:pt idx="2181">
                  <c:v>142.13520050048828</c:v>
                </c:pt>
                <c:pt idx="2182">
                  <c:v>140.95401933458118</c:v>
                </c:pt>
                <c:pt idx="2183">
                  <c:v>139.41847822401257</c:v>
                </c:pt>
                <c:pt idx="2184">
                  <c:v>138.34019300672742</c:v>
                </c:pt>
                <c:pt idx="2185">
                  <c:v>136.99693044026694</c:v>
                </c:pt>
                <c:pt idx="2186">
                  <c:v>135.64100901285806</c:v>
                </c:pt>
                <c:pt idx="2187">
                  <c:v>134.48962317572699</c:v>
                </c:pt>
                <c:pt idx="2188">
                  <c:v>133.3313013712565</c:v>
                </c:pt>
                <c:pt idx="2189">
                  <c:v>132.27404022216797</c:v>
                </c:pt>
                <c:pt idx="2190">
                  <c:v>130.81594085693359</c:v>
                </c:pt>
                <c:pt idx="2191">
                  <c:v>129.76422542995877</c:v>
                </c:pt>
                <c:pt idx="2192">
                  <c:v>128.76785235934787</c:v>
                </c:pt>
                <c:pt idx="2193">
                  <c:v>127.60921944512262</c:v>
                </c:pt>
                <c:pt idx="2194">
                  <c:v>126.68138122558594</c:v>
                </c:pt>
                <c:pt idx="2195">
                  <c:v>125.39077462090387</c:v>
                </c:pt>
                <c:pt idx="2196">
                  <c:v>124.32049645317926</c:v>
                </c:pt>
                <c:pt idx="2197">
                  <c:v>123.16843880547418</c:v>
                </c:pt>
                <c:pt idx="2198">
                  <c:v>122.37776268853082</c:v>
                </c:pt>
                <c:pt idx="2199">
                  <c:v>121.16522301567926</c:v>
                </c:pt>
                <c:pt idx="2200">
                  <c:v>120.20070012410481</c:v>
                </c:pt>
                <c:pt idx="2201">
                  <c:v>119.08215162489149</c:v>
                </c:pt>
                <c:pt idx="2202">
                  <c:v>117.91461478339301</c:v>
                </c:pt>
                <c:pt idx="2203">
                  <c:v>117.13454098171658</c:v>
                </c:pt>
                <c:pt idx="2204">
                  <c:v>115.99541303846571</c:v>
                </c:pt>
                <c:pt idx="2205">
                  <c:v>114.8071640862359</c:v>
                </c:pt>
                <c:pt idx="2206">
                  <c:v>114.01125590006511</c:v>
                </c:pt>
                <c:pt idx="2207">
                  <c:v>113.23690965440538</c:v>
                </c:pt>
                <c:pt idx="2208">
                  <c:v>111.92719989352756</c:v>
                </c:pt>
                <c:pt idx="2209">
                  <c:v>111.13334952460394</c:v>
                </c:pt>
                <c:pt idx="2210">
                  <c:v>110.09863577948676</c:v>
                </c:pt>
                <c:pt idx="2211">
                  <c:v>109.19938532511394</c:v>
                </c:pt>
                <c:pt idx="2212">
                  <c:v>108.4182840983073</c:v>
                </c:pt>
                <c:pt idx="2213">
                  <c:v>107.49747043185764</c:v>
                </c:pt>
                <c:pt idx="2214">
                  <c:v>106.30152553982205</c:v>
                </c:pt>
                <c:pt idx="2215">
                  <c:v>105.10401831732855</c:v>
                </c:pt>
                <c:pt idx="2216">
                  <c:v>104.36018202039931</c:v>
                </c:pt>
                <c:pt idx="2217">
                  <c:v>103.51582378811307</c:v>
                </c:pt>
                <c:pt idx="2218">
                  <c:v>102.57608625623915</c:v>
                </c:pt>
                <c:pt idx="2219">
                  <c:v>101.65124596489801</c:v>
                </c:pt>
                <c:pt idx="2220">
                  <c:v>100.88262600368924</c:v>
                </c:pt>
                <c:pt idx="2221">
                  <c:v>100.12196985880534</c:v>
                </c:pt>
                <c:pt idx="2222">
                  <c:v>99.320513831244568</c:v>
                </c:pt>
                <c:pt idx="2223">
                  <c:v>98.317249298095703</c:v>
                </c:pt>
                <c:pt idx="2224">
                  <c:v>97.382568783230255</c:v>
                </c:pt>
                <c:pt idx="2225">
                  <c:v>96.717246161566834</c:v>
                </c:pt>
                <c:pt idx="2226">
                  <c:v>95.959630754258896</c:v>
                </c:pt>
                <c:pt idx="2227">
                  <c:v>95.048256768120666</c:v>
                </c:pt>
                <c:pt idx="2228">
                  <c:v>94.072864956325958</c:v>
                </c:pt>
                <c:pt idx="2229">
                  <c:v>93.420515696207687</c:v>
                </c:pt>
                <c:pt idx="2230">
                  <c:v>92.845872667100693</c:v>
                </c:pt>
                <c:pt idx="2231">
                  <c:v>91.730902777777771</c:v>
                </c:pt>
                <c:pt idx="2232">
                  <c:v>91.381868574354385</c:v>
                </c:pt>
                <c:pt idx="2233">
                  <c:v>90.615440792507599</c:v>
                </c:pt>
                <c:pt idx="2234">
                  <c:v>89.702902899848084</c:v>
                </c:pt>
                <c:pt idx="2235">
                  <c:v>89.149331834581162</c:v>
                </c:pt>
                <c:pt idx="2236">
                  <c:v>88.569098578559021</c:v>
                </c:pt>
                <c:pt idx="2237">
                  <c:v>87.570800357394745</c:v>
                </c:pt>
                <c:pt idx="2238">
                  <c:v>86.828530205620666</c:v>
                </c:pt>
                <c:pt idx="2239">
                  <c:v>86.290081024169922</c:v>
                </c:pt>
                <c:pt idx="2240">
                  <c:v>85.706892649332687</c:v>
                </c:pt>
                <c:pt idx="2241">
                  <c:v>84.809745364718964</c:v>
                </c:pt>
                <c:pt idx="2242">
                  <c:v>84.77529864841037</c:v>
                </c:pt>
                <c:pt idx="2243">
                  <c:v>83.598636627197266</c:v>
                </c:pt>
                <c:pt idx="2244">
                  <c:v>83.052266862657333</c:v>
                </c:pt>
                <c:pt idx="2245">
                  <c:v>82.479236178927948</c:v>
                </c:pt>
                <c:pt idx="2246">
                  <c:v>82.024980333116318</c:v>
                </c:pt>
                <c:pt idx="2247">
                  <c:v>81.182186974419494</c:v>
                </c:pt>
                <c:pt idx="2248">
                  <c:v>80.612600962320968</c:v>
                </c:pt>
                <c:pt idx="2249">
                  <c:v>80.420950147840713</c:v>
                </c:pt>
                <c:pt idx="2250">
                  <c:v>80.017203013102218</c:v>
                </c:pt>
                <c:pt idx="2251">
                  <c:v>79.236950344509552</c:v>
                </c:pt>
                <c:pt idx="2252">
                  <c:v>79.036127726236984</c:v>
                </c:pt>
                <c:pt idx="2253">
                  <c:v>78.356981913248703</c:v>
                </c:pt>
                <c:pt idx="2254">
                  <c:v>77.86197068956163</c:v>
                </c:pt>
                <c:pt idx="2255">
                  <c:v>77.628758748372391</c:v>
                </c:pt>
                <c:pt idx="2256">
                  <c:v>76.960439046223954</c:v>
                </c:pt>
                <c:pt idx="2257">
                  <c:v>76.255881415473084</c:v>
                </c:pt>
                <c:pt idx="2258">
                  <c:v>76.008980645073791</c:v>
                </c:pt>
                <c:pt idx="2259">
                  <c:v>75.541617499457459</c:v>
                </c:pt>
                <c:pt idx="2260">
                  <c:v>74.845693800184463</c:v>
                </c:pt>
                <c:pt idx="2261">
                  <c:v>74.940268198649093</c:v>
                </c:pt>
                <c:pt idx="2262">
                  <c:v>74.558977339002823</c:v>
                </c:pt>
                <c:pt idx="2263">
                  <c:v>73.637582567003037</c:v>
                </c:pt>
                <c:pt idx="2264">
                  <c:v>73.099937015109589</c:v>
                </c:pt>
                <c:pt idx="2265">
                  <c:v>72.991808573404953</c:v>
                </c:pt>
                <c:pt idx="2266">
                  <c:v>72.806644439697266</c:v>
                </c:pt>
                <c:pt idx="2267">
                  <c:v>72.144542270236542</c:v>
                </c:pt>
                <c:pt idx="2268">
                  <c:v>71.863596174452042</c:v>
                </c:pt>
                <c:pt idx="2269">
                  <c:v>71.632754855685761</c:v>
                </c:pt>
                <c:pt idx="2270">
                  <c:v>70.959469265407989</c:v>
                </c:pt>
                <c:pt idx="2271">
                  <c:v>70.652440388997391</c:v>
                </c:pt>
                <c:pt idx="2272">
                  <c:v>70.288956960042313</c:v>
                </c:pt>
                <c:pt idx="2273">
                  <c:v>70.322284698486328</c:v>
                </c:pt>
                <c:pt idx="2274">
                  <c:v>69.428090837266708</c:v>
                </c:pt>
                <c:pt idx="2275">
                  <c:v>69.25759845309787</c:v>
                </c:pt>
                <c:pt idx="2276">
                  <c:v>69.122091505262588</c:v>
                </c:pt>
                <c:pt idx="2277">
                  <c:v>68.647570716010193</c:v>
                </c:pt>
                <c:pt idx="2278">
                  <c:v>68.231251186794708</c:v>
                </c:pt>
                <c:pt idx="2279">
                  <c:v>67.963056352403427</c:v>
                </c:pt>
                <c:pt idx="2280">
                  <c:v>67.846605936686203</c:v>
                </c:pt>
                <c:pt idx="2281">
                  <c:v>67.451761457655167</c:v>
                </c:pt>
                <c:pt idx="2282">
                  <c:v>67.072125752766922</c:v>
                </c:pt>
                <c:pt idx="2283">
                  <c:v>66.67209116617839</c:v>
                </c:pt>
                <c:pt idx="2284">
                  <c:v>66.496991263495545</c:v>
                </c:pt>
                <c:pt idx="2285">
                  <c:v>66.726491080390076</c:v>
                </c:pt>
                <c:pt idx="2286">
                  <c:v>66.290129979451493</c:v>
                </c:pt>
                <c:pt idx="2287">
                  <c:v>65.728282928466797</c:v>
                </c:pt>
                <c:pt idx="2288">
                  <c:v>65.43485577901204</c:v>
                </c:pt>
                <c:pt idx="2289">
                  <c:v>65.427249908447266</c:v>
                </c:pt>
                <c:pt idx="2290">
                  <c:v>65.163706461588546</c:v>
                </c:pt>
                <c:pt idx="2291">
                  <c:v>64.791230095757385</c:v>
                </c:pt>
                <c:pt idx="2292">
                  <c:v>64.673751407199433</c:v>
                </c:pt>
                <c:pt idx="2293">
                  <c:v>64.210503472222229</c:v>
                </c:pt>
                <c:pt idx="2294">
                  <c:v>64.52280955844455</c:v>
                </c:pt>
                <c:pt idx="2295">
                  <c:v>64.09195115831163</c:v>
                </c:pt>
                <c:pt idx="2296">
                  <c:v>63.907233979966904</c:v>
                </c:pt>
                <c:pt idx="2297">
                  <c:v>63.582849290635849</c:v>
                </c:pt>
                <c:pt idx="2298">
                  <c:v>63.47235001458062</c:v>
                </c:pt>
                <c:pt idx="2299">
                  <c:v>63.333352194892036</c:v>
                </c:pt>
                <c:pt idx="2300">
                  <c:v>63.089896308051216</c:v>
                </c:pt>
                <c:pt idx="2301">
                  <c:v>62.892696804470489</c:v>
                </c:pt>
                <c:pt idx="2302">
                  <c:v>62.566567738850914</c:v>
                </c:pt>
                <c:pt idx="2303">
                  <c:v>62.514584011501739</c:v>
                </c:pt>
                <c:pt idx="2304">
                  <c:v>62.461391237046982</c:v>
                </c:pt>
                <c:pt idx="2305">
                  <c:v>62.184964074028862</c:v>
                </c:pt>
                <c:pt idx="2306">
                  <c:v>61.932649612426758</c:v>
                </c:pt>
                <c:pt idx="2307">
                  <c:v>61.812084621853302</c:v>
                </c:pt>
                <c:pt idx="2308">
                  <c:v>62.023420333862305</c:v>
                </c:pt>
                <c:pt idx="2309">
                  <c:v>61.604774898952911</c:v>
                </c:pt>
                <c:pt idx="2310">
                  <c:v>61.461618211534287</c:v>
                </c:pt>
                <c:pt idx="2311">
                  <c:v>61.246121936374237</c:v>
                </c:pt>
                <c:pt idx="2312">
                  <c:v>61.396168390909828</c:v>
                </c:pt>
                <c:pt idx="2313">
                  <c:v>61.196240531073677</c:v>
                </c:pt>
                <c:pt idx="2314">
                  <c:v>60.957346810234917</c:v>
                </c:pt>
                <c:pt idx="2315">
                  <c:v>60.849039501614044</c:v>
                </c:pt>
                <c:pt idx="2316">
                  <c:v>60.714918984307182</c:v>
                </c:pt>
                <c:pt idx="2317">
                  <c:v>60.655552970038521</c:v>
                </c:pt>
                <c:pt idx="2318">
                  <c:v>60.870244767930771</c:v>
                </c:pt>
                <c:pt idx="2319">
                  <c:v>60.358368767632378</c:v>
                </c:pt>
                <c:pt idx="2320">
                  <c:v>60.337655173407661</c:v>
                </c:pt>
                <c:pt idx="2321">
                  <c:v>59.683695687188042</c:v>
                </c:pt>
                <c:pt idx="2322">
                  <c:v>59.937709596421982</c:v>
                </c:pt>
                <c:pt idx="2323">
                  <c:v>59.850115670098198</c:v>
                </c:pt>
                <c:pt idx="2324">
                  <c:v>59.703961266411675</c:v>
                </c:pt>
                <c:pt idx="2325">
                  <c:v>59.677118937174477</c:v>
                </c:pt>
                <c:pt idx="2326">
                  <c:v>59.326830757988823</c:v>
                </c:pt>
                <c:pt idx="2327">
                  <c:v>59.461712095472549</c:v>
                </c:pt>
                <c:pt idx="2328">
                  <c:v>59.14251708984375</c:v>
                </c:pt>
                <c:pt idx="2329">
                  <c:v>59.067985534667969</c:v>
                </c:pt>
                <c:pt idx="2330">
                  <c:v>58.902728186713325</c:v>
                </c:pt>
                <c:pt idx="2331">
                  <c:v>58.897851520114472</c:v>
                </c:pt>
                <c:pt idx="2332">
                  <c:v>58.782833947075737</c:v>
                </c:pt>
                <c:pt idx="2333">
                  <c:v>58.617711808946396</c:v>
                </c:pt>
                <c:pt idx="2334">
                  <c:v>58.692958196004234</c:v>
                </c:pt>
                <c:pt idx="2335">
                  <c:v>58.239150577121308</c:v>
                </c:pt>
                <c:pt idx="2336">
                  <c:v>58.225014792548286</c:v>
                </c:pt>
                <c:pt idx="2337">
                  <c:v>58.149944729275177</c:v>
                </c:pt>
                <c:pt idx="2338">
                  <c:v>58.039982265896271</c:v>
                </c:pt>
                <c:pt idx="2339">
                  <c:v>57.888951195610893</c:v>
                </c:pt>
                <c:pt idx="2340">
                  <c:v>57.816299862331817</c:v>
                </c:pt>
                <c:pt idx="2341">
                  <c:v>57.935836368136933</c:v>
                </c:pt>
                <c:pt idx="2342">
                  <c:v>57.495135625203453</c:v>
                </c:pt>
                <c:pt idx="2343">
                  <c:v>57.458719041612412</c:v>
                </c:pt>
                <c:pt idx="2344">
                  <c:v>57.287557601928711</c:v>
                </c:pt>
                <c:pt idx="2345">
                  <c:v>57.296147240532768</c:v>
                </c:pt>
                <c:pt idx="2346">
                  <c:v>57.349517610337998</c:v>
                </c:pt>
                <c:pt idx="2347">
                  <c:v>57.230070961846245</c:v>
                </c:pt>
                <c:pt idx="2348">
                  <c:v>57.192626741197373</c:v>
                </c:pt>
                <c:pt idx="2349">
                  <c:v>57.06977971394857</c:v>
                </c:pt>
                <c:pt idx="2350">
                  <c:v>56.986659155951607</c:v>
                </c:pt>
                <c:pt idx="2351">
                  <c:v>56.909533394707573</c:v>
                </c:pt>
                <c:pt idx="2352">
                  <c:v>56.629302978515625</c:v>
                </c:pt>
                <c:pt idx="2353">
                  <c:v>56.879023445977104</c:v>
                </c:pt>
                <c:pt idx="2354">
                  <c:v>56.48100153605143</c:v>
                </c:pt>
                <c:pt idx="2355">
                  <c:v>56.112863540649414</c:v>
                </c:pt>
                <c:pt idx="2356">
                  <c:v>56.416758855183922</c:v>
                </c:pt>
                <c:pt idx="2357">
                  <c:v>56.367415957980683</c:v>
                </c:pt>
                <c:pt idx="2358">
                  <c:v>55.958343293931748</c:v>
                </c:pt>
                <c:pt idx="2359">
                  <c:v>55.788523779975044</c:v>
                </c:pt>
                <c:pt idx="2360">
                  <c:v>55.790044572618271</c:v>
                </c:pt>
                <c:pt idx="2361">
                  <c:v>55.607383939954971</c:v>
                </c:pt>
                <c:pt idx="2362">
                  <c:v>55.572848425971138</c:v>
                </c:pt>
                <c:pt idx="2363">
                  <c:v>55.267208311292862</c:v>
                </c:pt>
                <c:pt idx="2364">
                  <c:v>55.661381615532768</c:v>
                </c:pt>
                <c:pt idx="2365">
                  <c:v>55.184846878051758</c:v>
                </c:pt>
                <c:pt idx="2366">
                  <c:v>54.971050898234047</c:v>
                </c:pt>
                <c:pt idx="2367">
                  <c:v>55.184176127115883</c:v>
                </c:pt>
                <c:pt idx="2368">
                  <c:v>55.072066413031685</c:v>
                </c:pt>
                <c:pt idx="2369">
                  <c:v>54.814918941921661</c:v>
                </c:pt>
                <c:pt idx="2370">
                  <c:v>54.5919975704617</c:v>
                </c:pt>
                <c:pt idx="2371">
                  <c:v>54.540147357516815</c:v>
                </c:pt>
                <c:pt idx="2372">
                  <c:v>54.443696127997505</c:v>
                </c:pt>
                <c:pt idx="2373">
                  <c:v>54.345051235622833</c:v>
                </c:pt>
                <c:pt idx="2374">
                  <c:v>54.238398869832359</c:v>
                </c:pt>
                <c:pt idx="2375">
                  <c:v>54.325054168701172</c:v>
                </c:pt>
                <c:pt idx="2376">
                  <c:v>54.256651984320747</c:v>
                </c:pt>
                <c:pt idx="2377">
                  <c:v>53.857779396904839</c:v>
                </c:pt>
                <c:pt idx="2378">
                  <c:v>53.904977374606659</c:v>
                </c:pt>
                <c:pt idx="2379">
                  <c:v>53.627700169881187</c:v>
                </c:pt>
                <c:pt idx="2380">
                  <c:v>53.374266306559242</c:v>
                </c:pt>
                <c:pt idx="2381">
                  <c:v>53.380216386583115</c:v>
                </c:pt>
                <c:pt idx="2382">
                  <c:v>53.226054297553169</c:v>
                </c:pt>
                <c:pt idx="2383">
                  <c:v>52.98295572068956</c:v>
                </c:pt>
                <c:pt idx="2384">
                  <c:v>53.040442148844399</c:v>
                </c:pt>
                <c:pt idx="2385">
                  <c:v>52.85420354207357</c:v>
                </c:pt>
                <c:pt idx="2386">
                  <c:v>52.72106721666124</c:v>
                </c:pt>
                <c:pt idx="2387">
                  <c:v>52.716146681043838</c:v>
                </c:pt>
                <c:pt idx="2388">
                  <c:v>52.611597485012481</c:v>
                </c:pt>
                <c:pt idx="2389">
                  <c:v>52.351050482855904</c:v>
                </c:pt>
                <c:pt idx="2390">
                  <c:v>52.183422512478302</c:v>
                </c:pt>
                <c:pt idx="2391">
                  <c:v>51.990697224934898</c:v>
                </c:pt>
                <c:pt idx="2392">
                  <c:v>51.93513403998481</c:v>
                </c:pt>
                <c:pt idx="2393">
                  <c:v>51.875231636895073</c:v>
                </c:pt>
                <c:pt idx="2394">
                  <c:v>51.659019682142471</c:v>
                </c:pt>
                <c:pt idx="2395">
                  <c:v>51.57737498813205</c:v>
                </c:pt>
                <c:pt idx="2396">
                  <c:v>51.244713889227974</c:v>
                </c:pt>
                <c:pt idx="2397">
                  <c:v>51.260818905300567</c:v>
                </c:pt>
                <c:pt idx="2398">
                  <c:v>50.948870552910698</c:v>
                </c:pt>
                <c:pt idx="2399">
                  <c:v>51.066930558946396</c:v>
                </c:pt>
                <c:pt idx="2400">
                  <c:v>50.886642032199433</c:v>
                </c:pt>
                <c:pt idx="2401">
                  <c:v>50.791621738009979</c:v>
                </c:pt>
                <c:pt idx="2402">
                  <c:v>50.788669162326386</c:v>
                </c:pt>
                <c:pt idx="2403">
                  <c:v>50.201052771674263</c:v>
                </c:pt>
                <c:pt idx="2404">
                  <c:v>50.350653118557403</c:v>
                </c:pt>
                <c:pt idx="2405">
                  <c:v>50.166829639010956</c:v>
                </c:pt>
                <c:pt idx="2406">
                  <c:v>49.708950678507485</c:v>
                </c:pt>
                <c:pt idx="2407">
                  <c:v>49.980680041842987</c:v>
                </c:pt>
                <c:pt idx="2408">
                  <c:v>49.933215035332573</c:v>
                </c:pt>
                <c:pt idx="2409">
                  <c:v>49.488309436374237</c:v>
                </c:pt>
                <c:pt idx="2410">
                  <c:v>49.401654137505425</c:v>
                </c:pt>
                <c:pt idx="2411">
                  <c:v>49.130371729532875</c:v>
                </c:pt>
                <c:pt idx="2412">
                  <c:v>48.971153895060219</c:v>
                </c:pt>
                <c:pt idx="2413">
                  <c:v>49.04819001091851</c:v>
                </c:pt>
                <c:pt idx="2414">
                  <c:v>48.878772735595703</c:v>
                </c:pt>
                <c:pt idx="2415">
                  <c:v>48.97222794426812</c:v>
                </c:pt>
                <c:pt idx="2416">
                  <c:v>48.588923984103729</c:v>
                </c:pt>
                <c:pt idx="2417">
                  <c:v>48.406129837036133</c:v>
                </c:pt>
                <c:pt idx="2418">
                  <c:v>48.541950437757706</c:v>
                </c:pt>
                <c:pt idx="2419">
                  <c:v>48.575503243340385</c:v>
                </c:pt>
                <c:pt idx="2420">
                  <c:v>48.565124087863495</c:v>
                </c:pt>
                <c:pt idx="2421">
                  <c:v>48.421564737955727</c:v>
                </c:pt>
                <c:pt idx="2422">
                  <c:v>48.421340730455185</c:v>
                </c:pt>
                <c:pt idx="2423">
                  <c:v>48.5172119140625</c:v>
                </c:pt>
                <c:pt idx="2424">
                  <c:v>48.443261888292099</c:v>
                </c:pt>
                <c:pt idx="2425">
                  <c:v>48.416598849826386</c:v>
                </c:pt>
                <c:pt idx="2426">
                  <c:v>48.375395880805122</c:v>
                </c:pt>
                <c:pt idx="2427">
                  <c:v>48.318043602837456</c:v>
                </c:pt>
                <c:pt idx="2428">
                  <c:v>48.049400753445099</c:v>
                </c:pt>
                <c:pt idx="2429">
                  <c:v>48.156141916910805</c:v>
                </c:pt>
                <c:pt idx="2430">
                  <c:v>48.166834513346352</c:v>
                </c:pt>
                <c:pt idx="2431">
                  <c:v>48.081700642903648</c:v>
                </c:pt>
                <c:pt idx="2432">
                  <c:v>47.904856152004669</c:v>
                </c:pt>
                <c:pt idx="2433">
                  <c:v>48.02466138203939</c:v>
                </c:pt>
                <c:pt idx="2434">
                  <c:v>47.367435879177521</c:v>
                </c:pt>
                <c:pt idx="2435">
                  <c:v>47.735662884182403</c:v>
                </c:pt>
                <c:pt idx="2436">
                  <c:v>47.472924338446724</c:v>
                </c:pt>
                <c:pt idx="2437">
                  <c:v>47.520971722073028</c:v>
                </c:pt>
                <c:pt idx="2438">
                  <c:v>47.43641895718045</c:v>
                </c:pt>
                <c:pt idx="2439">
                  <c:v>47.210901896158852</c:v>
                </c:pt>
                <c:pt idx="2440">
                  <c:v>47.024529139200844</c:v>
                </c:pt>
                <c:pt idx="2441">
                  <c:v>47.168089548746742</c:v>
                </c:pt>
                <c:pt idx="2442">
                  <c:v>47.016476737128365</c:v>
                </c:pt>
                <c:pt idx="2443">
                  <c:v>46.810017479790581</c:v>
                </c:pt>
                <c:pt idx="2444">
                  <c:v>47.234209908379448</c:v>
                </c:pt>
                <c:pt idx="2445">
                  <c:v>46.919846216837563</c:v>
                </c:pt>
                <c:pt idx="2446">
                  <c:v>46.700636333889435</c:v>
                </c:pt>
                <c:pt idx="2447">
                  <c:v>47.062689463297524</c:v>
                </c:pt>
                <c:pt idx="2448">
                  <c:v>46.671065224541557</c:v>
                </c:pt>
                <c:pt idx="2449">
                  <c:v>46.768591774834526</c:v>
                </c:pt>
                <c:pt idx="2450">
                  <c:v>46.477893193562828</c:v>
                </c:pt>
                <c:pt idx="2451">
                  <c:v>46.506390253702797</c:v>
                </c:pt>
                <c:pt idx="2452">
                  <c:v>46.685067706637909</c:v>
                </c:pt>
                <c:pt idx="2453">
                  <c:v>46.487421247694229</c:v>
                </c:pt>
                <c:pt idx="2454">
                  <c:v>46.458164638943146</c:v>
                </c:pt>
                <c:pt idx="2455">
                  <c:v>46.569334242078995</c:v>
                </c:pt>
                <c:pt idx="2456">
                  <c:v>46.554168489244248</c:v>
                </c:pt>
                <c:pt idx="2457">
                  <c:v>46.292369842529297</c:v>
                </c:pt>
                <c:pt idx="2458">
                  <c:v>46.333259370591904</c:v>
                </c:pt>
                <c:pt idx="2459">
                  <c:v>46.443669001261391</c:v>
                </c:pt>
                <c:pt idx="2460">
                  <c:v>46.191355175442169</c:v>
                </c:pt>
                <c:pt idx="2461">
                  <c:v>46.096558464898003</c:v>
                </c:pt>
                <c:pt idx="2462">
                  <c:v>46.060947630140518</c:v>
                </c:pt>
                <c:pt idx="2463">
                  <c:v>45.677420086330841</c:v>
                </c:pt>
                <c:pt idx="2464">
                  <c:v>45.84504848056369</c:v>
                </c:pt>
                <c:pt idx="2465">
                  <c:v>45.897748099433052</c:v>
                </c:pt>
                <c:pt idx="2466">
                  <c:v>45.717056698269317</c:v>
                </c:pt>
                <c:pt idx="2467">
                  <c:v>45.569560156928169</c:v>
                </c:pt>
                <c:pt idx="2468">
                  <c:v>45.685740788777672</c:v>
                </c:pt>
                <c:pt idx="2469">
                  <c:v>45.540705574883354</c:v>
                </c:pt>
                <c:pt idx="2470">
                  <c:v>45.439377042982315</c:v>
                </c:pt>
                <c:pt idx="2471">
                  <c:v>45.382875018649628</c:v>
                </c:pt>
                <c:pt idx="2472">
                  <c:v>44.968479368421768</c:v>
                </c:pt>
                <c:pt idx="2473">
                  <c:v>45.116691589355469</c:v>
                </c:pt>
                <c:pt idx="2474">
                  <c:v>45.274836010403106</c:v>
                </c:pt>
                <c:pt idx="2475">
                  <c:v>45.399650573730469</c:v>
                </c:pt>
                <c:pt idx="2476">
                  <c:v>44.990400102403427</c:v>
                </c:pt>
                <c:pt idx="2477">
                  <c:v>44.930140177408852</c:v>
                </c:pt>
                <c:pt idx="2478">
                  <c:v>44.782688564724396</c:v>
                </c:pt>
                <c:pt idx="2479">
                  <c:v>44.529702928331162</c:v>
                </c:pt>
                <c:pt idx="2480">
                  <c:v>44.60553084479438</c:v>
                </c:pt>
                <c:pt idx="2481">
                  <c:v>44.53784497578939</c:v>
                </c:pt>
                <c:pt idx="2482">
                  <c:v>44.427076975504555</c:v>
                </c:pt>
                <c:pt idx="2483">
                  <c:v>44.449400583902992</c:v>
                </c:pt>
                <c:pt idx="2484">
                  <c:v>44.585533565945099</c:v>
                </c:pt>
                <c:pt idx="2485">
                  <c:v>44.09741316901313</c:v>
                </c:pt>
                <c:pt idx="2486">
                  <c:v>44.32583787706163</c:v>
                </c:pt>
                <c:pt idx="2487">
                  <c:v>44.583700391981338</c:v>
                </c:pt>
                <c:pt idx="2488">
                  <c:v>44.447924507988823</c:v>
                </c:pt>
                <c:pt idx="2489">
                  <c:v>43.853642781575523</c:v>
                </c:pt>
                <c:pt idx="2490">
                  <c:v>43.547062767876518</c:v>
                </c:pt>
                <c:pt idx="2491">
                  <c:v>43.99120881822374</c:v>
                </c:pt>
                <c:pt idx="2492">
                  <c:v>44.228670544094513</c:v>
                </c:pt>
                <c:pt idx="2493">
                  <c:v>43.962755627102325</c:v>
                </c:pt>
                <c:pt idx="2494">
                  <c:v>44.098172929551865</c:v>
                </c:pt>
                <c:pt idx="2495">
                  <c:v>44.247011820475258</c:v>
                </c:pt>
                <c:pt idx="2496">
                  <c:v>43.827114317152237</c:v>
                </c:pt>
                <c:pt idx="2497">
                  <c:v>43.407126744588219</c:v>
                </c:pt>
                <c:pt idx="2498">
                  <c:v>43.694425582885742</c:v>
                </c:pt>
                <c:pt idx="2499">
                  <c:v>43.643738428751625</c:v>
                </c:pt>
                <c:pt idx="2500">
                  <c:v>43.636894226074219</c:v>
                </c:pt>
                <c:pt idx="2501">
                  <c:v>43.378226810031464</c:v>
                </c:pt>
                <c:pt idx="2502">
                  <c:v>43.136336220635307</c:v>
                </c:pt>
                <c:pt idx="2503">
                  <c:v>43.314029693603516</c:v>
                </c:pt>
                <c:pt idx="2504">
                  <c:v>43.406410853068031</c:v>
                </c:pt>
                <c:pt idx="2505">
                  <c:v>43.502236896091034</c:v>
                </c:pt>
                <c:pt idx="2506">
                  <c:v>43.366998460557724</c:v>
                </c:pt>
                <c:pt idx="2507">
                  <c:v>42.982083850436737</c:v>
                </c:pt>
                <c:pt idx="2508">
                  <c:v>43.115980784098305</c:v>
                </c:pt>
                <c:pt idx="2509">
                  <c:v>43.199637730916344</c:v>
                </c:pt>
                <c:pt idx="2510">
                  <c:v>43.310898251003692</c:v>
                </c:pt>
                <c:pt idx="2511">
                  <c:v>42.807701322767471</c:v>
                </c:pt>
                <c:pt idx="2512">
                  <c:v>42.747261895073784</c:v>
                </c:pt>
                <c:pt idx="2513">
                  <c:v>42.943700154622398</c:v>
                </c:pt>
                <c:pt idx="2514">
                  <c:v>43.073302586873375</c:v>
                </c:pt>
                <c:pt idx="2515">
                  <c:v>42.974299960666229</c:v>
                </c:pt>
                <c:pt idx="2516">
                  <c:v>42.655149035983612</c:v>
                </c:pt>
                <c:pt idx="2517">
                  <c:v>42.484926011827255</c:v>
                </c:pt>
                <c:pt idx="2518">
                  <c:v>42.604864968193901</c:v>
                </c:pt>
                <c:pt idx="2519">
                  <c:v>42.899142795138886</c:v>
                </c:pt>
                <c:pt idx="2520">
                  <c:v>42.600078370836044</c:v>
                </c:pt>
                <c:pt idx="2521">
                  <c:v>42.333045323689781</c:v>
                </c:pt>
                <c:pt idx="2522">
                  <c:v>42.33662435743544</c:v>
                </c:pt>
                <c:pt idx="2523">
                  <c:v>42.717914157443573</c:v>
                </c:pt>
                <c:pt idx="2524">
                  <c:v>42.652688132392036</c:v>
                </c:pt>
                <c:pt idx="2525">
                  <c:v>42.385565863715279</c:v>
                </c:pt>
                <c:pt idx="2526">
                  <c:v>41.997475730048286</c:v>
                </c:pt>
                <c:pt idx="2527">
                  <c:v>42.182372411092125</c:v>
                </c:pt>
                <c:pt idx="2528">
                  <c:v>42.447749455769859</c:v>
                </c:pt>
                <c:pt idx="2529">
                  <c:v>42.296272065904404</c:v>
                </c:pt>
                <c:pt idx="2530">
                  <c:v>41.927104738023544</c:v>
                </c:pt>
                <c:pt idx="2531">
                  <c:v>42.031072828504776</c:v>
                </c:pt>
                <c:pt idx="2532">
                  <c:v>41.937215169270836</c:v>
                </c:pt>
                <c:pt idx="2533">
                  <c:v>42.507383770412872</c:v>
                </c:pt>
                <c:pt idx="2534">
                  <c:v>41.911760542127823</c:v>
                </c:pt>
                <c:pt idx="2535">
                  <c:v>41.839197582668731</c:v>
                </c:pt>
                <c:pt idx="2536">
                  <c:v>41.534450742933487</c:v>
                </c:pt>
                <c:pt idx="2537">
                  <c:v>41.903931087917755</c:v>
                </c:pt>
                <c:pt idx="2538">
                  <c:v>42.057288063897026</c:v>
                </c:pt>
                <c:pt idx="2539">
                  <c:v>41.545679940117729</c:v>
                </c:pt>
                <c:pt idx="2540">
                  <c:v>41.259053548177086</c:v>
                </c:pt>
                <c:pt idx="2541">
                  <c:v>41.177318784925674</c:v>
                </c:pt>
                <c:pt idx="2542">
                  <c:v>41.68807707892524</c:v>
                </c:pt>
                <c:pt idx="2543">
                  <c:v>41.606701321072052</c:v>
                </c:pt>
                <c:pt idx="2544">
                  <c:v>41.247018814086914</c:v>
                </c:pt>
                <c:pt idx="2545">
                  <c:v>41.156918843587242</c:v>
                </c:pt>
                <c:pt idx="2546">
                  <c:v>41.23681852552626</c:v>
                </c:pt>
                <c:pt idx="2547">
                  <c:v>41.701498455471466</c:v>
                </c:pt>
                <c:pt idx="2548">
                  <c:v>41.145421981811523</c:v>
                </c:pt>
                <c:pt idx="2549">
                  <c:v>41.26965543958876</c:v>
                </c:pt>
                <c:pt idx="2550">
                  <c:v>41.072679731580948</c:v>
                </c:pt>
                <c:pt idx="2551">
                  <c:v>41.166850831773544</c:v>
                </c:pt>
                <c:pt idx="2552">
                  <c:v>41.300567838880752</c:v>
                </c:pt>
                <c:pt idx="2553">
                  <c:v>40.973453945583771</c:v>
                </c:pt>
                <c:pt idx="2554">
                  <c:v>40.678908030192055</c:v>
                </c:pt>
                <c:pt idx="2555">
                  <c:v>40.57959302266439</c:v>
                </c:pt>
                <c:pt idx="2556">
                  <c:v>40.935786141289604</c:v>
                </c:pt>
                <c:pt idx="2557">
                  <c:v>40.618960910373261</c:v>
                </c:pt>
                <c:pt idx="2558">
                  <c:v>40.91592343648275</c:v>
                </c:pt>
                <c:pt idx="2559">
                  <c:v>40.551140043470596</c:v>
                </c:pt>
                <c:pt idx="2560">
                  <c:v>40.639137268066406</c:v>
                </c:pt>
                <c:pt idx="2561">
                  <c:v>40.921649297078453</c:v>
                </c:pt>
                <c:pt idx="2562">
                  <c:v>40.640971713595917</c:v>
                </c:pt>
                <c:pt idx="2563">
                  <c:v>40.362262513902451</c:v>
                </c:pt>
                <c:pt idx="2564">
                  <c:v>40.224115583631729</c:v>
                </c:pt>
                <c:pt idx="2565">
                  <c:v>40.228365580240883</c:v>
                </c:pt>
                <c:pt idx="2566">
                  <c:v>40.47656461927626</c:v>
                </c:pt>
                <c:pt idx="2567">
                  <c:v>40.298736572265625</c:v>
                </c:pt>
                <c:pt idx="2568">
                  <c:v>40.146229002210831</c:v>
                </c:pt>
                <c:pt idx="2569">
                  <c:v>39.893512090047203</c:v>
                </c:pt>
                <c:pt idx="2570">
                  <c:v>40.184299892849396</c:v>
                </c:pt>
                <c:pt idx="2571">
                  <c:v>40.039174397786461</c:v>
                </c:pt>
                <c:pt idx="2572">
                  <c:v>39.88058302137587</c:v>
                </c:pt>
                <c:pt idx="2573">
                  <c:v>39.933685090806748</c:v>
                </c:pt>
                <c:pt idx="2574">
                  <c:v>39.851325564914276</c:v>
                </c:pt>
                <c:pt idx="2575">
                  <c:v>39.91520987616645</c:v>
                </c:pt>
                <c:pt idx="2576">
                  <c:v>39.608673731486</c:v>
                </c:pt>
                <c:pt idx="2577">
                  <c:v>39.831060197618271</c:v>
                </c:pt>
                <c:pt idx="2578">
                  <c:v>39.556958304511177</c:v>
                </c:pt>
                <c:pt idx="2579">
                  <c:v>39.492895126342773</c:v>
                </c:pt>
                <c:pt idx="2580">
                  <c:v>39.472494973076714</c:v>
                </c:pt>
                <c:pt idx="2581">
                  <c:v>39.456210878160263</c:v>
                </c:pt>
                <c:pt idx="2582">
                  <c:v>39.610508388943146</c:v>
                </c:pt>
                <c:pt idx="2583">
                  <c:v>39.393804126315644</c:v>
                </c:pt>
                <c:pt idx="2584">
                  <c:v>39.164171006944443</c:v>
                </c:pt>
                <c:pt idx="2585">
                  <c:v>39.261159155103897</c:v>
                </c:pt>
                <c:pt idx="2586">
                  <c:v>39.074742317199707</c:v>
                </c:pt>
                <c:pt idx="2587">
                  <c:v>39.250691731770836</c:v>
                </c:pt>
                <c:pt idx="2588">
                  <c:v>39.186717775132919</c:v>
                </c:pt>
                <c:pt idx="2589">
                  <c:v>38.857187800937226</c:v>
                </c:pt>
                <c:pt idx="2590">
                  <c:v>38.814911842346191</c:v>
                </c:pt>
                <c:pt idx="2591">
                  <c:v>38.815627945793999</c:v>
                </c:pt>
                <c:pt idx="2592">
                  <c:v>38.804935667249893</c:v>
                </c:pt>
                <c:pt idx="2593">
                  <c:v>38.673052151997886</c:v>
                </c:pt>
                <c:pt idx="2594">
                  <c:v>38.691841231452095</c:v>
                </c:pt>
                <c:pt idx="2595">
                  <c:v>38.743288887871635</c:v>
                </c:pt>
                <c:pt idx="2596">
                  <c:v>38.201170285542808</c:v>
                </c:pt>
                <c:pt idx="2597">
                  <c:v>38.456571261088051</c:v>
                </c:pt>
                <c:pt idx="2598">
                  <c:v>38.307285944620766</c:v>
                </c:pt>
                <c:pt idx="2599">
                  <c:v>38.452410697937012</c:v>
                </c:pt>
                <c:pt idx="2600">
                  <c:v>38.514818827311196</c:v>
                </c:pt>
                <c:pt idx="2601">
                  <c:v>38.274538781907822</c:v>
                </c:pt>
                <c:pt idx="2602">
                  <c:v>38.249396218193901</c:v>
                </c:pt>
                <c:pt idx="2603">
                  <c:v>37.983034451802574</c:v>
                </c:pt>
                <c:pt idx="2604">
                  <c:v>38.002852969699433</c:v>
                </c:pt>
                <c:pt idx="2605">
                  <c:v>38.222509702046715</c:v>
                </c:pt>
                <c:pt idx="2606">
                  <c:v>38.213517824808754</c:v>
                </c:pt>
                <c:pt idx="2607">
                  <c:v>37.930155224270294</c:v>
                </c:pt>
                <c:pt idx="2608">
                  <c:v>37.757024659050835</c:v>
                </c:pt>
                <c:pt idx="2609">
                  <c:v>37.770267062717011</c:v>
                </c:pt>
                <c:pt idx="2610">
                  <c:v>37.824622684054901</c:v>
                </c:pt>
                <c:pt idx="2611">
                  <c:v>37.647644466824005</c:v>
                </c:pt>
                <c:pt idx="2612">
                  <c:v>37.379179742601181</c:v>
                </c:pt>
                <c:pt idx="2613">
                  <c:v>37.516476101345489</c:v>
                </c:pt>
                <c:pt idx="2614">
                  <c:v>37.415192815992569</c:v>
                </c:pt>
                <c:pt idx="2615">
                  <c:v>37.454068077935112</c:v>
                </c:pt>
                <c:pt idx="2616">
                  <c:v>37.614091661241318</c:v>
                </c:pt>
                <c:pt idx="2617">
                  <c:v>37.222466468811035</c:v>
                </c:pt>
                <c:pt idx="2618">
                  <c:v>37.155138333638511</c:v>
                </c:pt>
                <c:pt idx="2619">
                  <c:v>37.053496360778809</c:v>
                </c:pt>
                <c:pt idx="2620">
                  <c:v>37.248996310763886</c:v>
                </c:pt>
                <c:pt idx="2621">
                  <c:v>37.101141081915962</c:v>
                </c:pt>
                <c:pt idx="2622">
                  <c:v>36.96268155839708</c:v>
                </c:pt>
                <c:pt idx="2623">
                  <c:v>37.159746699863007</c:v>
                </c:pt>
                <c:pt idx="2624">
                  <c:v>37.130444102817108</c:v>
                </c:pt>
                <c:pt idx="2625">
                  <c:v>36.924252404106987</c:v>
                </c:pt>
                <c:pt idx="2626">
                  <c:v>36.677083227369522</c:v>
                </c:pt>
                <c:pt idx="2627">
                  <c:v>36.568015098571777</c:v>
                </c:pt>
                <c:pt idx="2628">
                  <c:v>36.989210552639435</c:v>
                </c:pt>
                <c:pt idx="2629">
                  <c:v>36.835181872049965</c:v>
                </c:pt>
                <c:pt idx="2630">
                  <c:v>36.6793647342258</c:v>
                </c:pt>
                <c:pt idx="2631">
                  <c:v>36.515001826816132</c:v>
                </c:pt>
                <c:pt idx="2632">
                  <c:v>36.445347150166832</c:v>
                </c:pt>
                <c:pt idx="2633">
                  <c:v>36.31086858113607</c:v>
                </c:pt>
                <c:pt idx="2634">
                  <c:v>36.279911571078827</c:v>
                </c:pt>
                <c:pt idx="2635">
                  <c:v>36.145880699157715</c:v>
                </c:pt>
                <c:pt idx="2636">
                  <c:v>36.33234246571859</c:v>
                </c:pt>
                <c:pt idx="2637">
                  <c:v>36.345674514770508</c:v>
                </c:pt>
                <c:pt idx="2638">
                  <c:v>36.353145599365234</c:v>
                </c:pt>
                <c:pt idx="2639">
                  <c:v>36.11689069535997</c:v>
                </c:pt>
                <c:pt idx="2640">
                  <c:v>36.131788465711807</c:v>
                </c:pt>
                <c:pt idx="2641">
                  <c:v>35.828921424018013</c:v>
                </c:pt>
                <c:pt idx="2642">
                  <c:v>36.334489822387695</c:v>
                </c:pt>
                <c:pt idx="2643">
                  <c:v>35.936155531141495</c:v>
                </c:pt>
                <c:pt idx="2644">
                  <c:v>35.771255917019317</c:v>
                </c:pt>
                <c:pt idx="2645">
                  <c:v>35.601837793986</c:v>
                </c:pt>
                <c:pt idx="2646">
                  <c:v>35.718153635660805</c:v>
                </c:pt>
                <c:pt idx="2647">
                  <c:v>36.17625617980957</c:v>
                </c:pt>
                <c:pt idx="2648">
                  <c:v>35.838987032572426</c:v>
                </c:pt>
                <c:pt idx="2649">
                  <c:v>35.562514517042374</c:v>
                </c:pt>
                <c:pt idx="2650">
                  <c:v>35.672566625807022</c:v>
                </c:pt>
                <c:pt idx="2651">
                  <c:v>35.943178918626572</c:v>
                </c:pt>
                <c:pt idx="2652">
                  <c:v>35.671448283725312</c:v>
                </c:pt>
                <c:pt idx="2653">
                  <c:v>35.574996842278374</c:v>
                </c:pt>
                <c:pt idx="2654">
                  <c:v>35.378870752122666</c:v>
                </c:pt>
                <c:pt idx="2655">
                  <c:v>35.484538714090981</c:v>
                </c:pt>
                <c:pt idx="2656">
                  <c:v>35.519835895962188</c:v>
                </c:pt>
                <c:pt idx="2657">
                  <c:v>35.685764206780327</c:v>
                </c:pt>
                <c:pt idx="2658">
                  <c:v>35.600406858656143</c:v>
                </c:pt>
                <c:pt idx="2659">
                  <c:v>35.177332560221352</c:v>
                </c:pt>
                <c:pt idx="2660">
                  <c:v>35.406294398837616</c:v>
                </c:pt>
                <c:pt idx="2661">
                  <c:v>35.453536563449433</c:v>
                </c:pt>
                <c:pt idx="2662">
                  <c:v>35.548826323615181</c:v>
                </c:pt>
                <c:pt idx="2663">
                  <c:v>35.562291675143769</c:v>
                </c:pt>
                <c:pt idx="2664">
                  <c:v>35.535270584954155</c:v>
                </c:pt>
                <c:pt idx="2665">
                  <c:v>35.547393904791939</c:v>
                </c:pt>
                <c:pt idx="2666">
                  <c:v>35.445125897725426</c:v>
                </c:pt>
                <c:pt idx="2667">
                  <c:v>35.545470661587188</c:v>
                </c:pt>
                <c:pt idx="2668">
                  <c:v>35.325231658087837</c:v>
                </c:pt>
                <c:pt idx="2669">
                  <c:v>35.304474406772187</c:v>
                </c:pt>
                <c:pt idx="2670">
                  <c:v>35.542517768012154</c:v>
                </c:pt>
                <c:pt idx="2671">
                  <c:v>35.444410641988121</c:v>
                </c:pt>
                <c:pt idx="2672">
                  <c:v>35.64156436920166</c:v>
                </c:pt>
                <c:pt idx="2673">
                  <c:v>35.644562615288628</c:v>
                </c:pt>
                <c:pt idx="2674">
                  <c:v>35.353282292683922</c:v>
                </c:pt>
                <c:pt idx="2675">
                  <c:v>35.616289138793945</c:v>
                </c:pt>
                <c:pt idx="2676">
                  <c:v>36.030818621317543</c:v>
                </c:pt>
                <c:pt idx="2677">
                  <c:v>35.886900477939179</c:v>
                </c:pt>
                <c:pt idx="2678">
                  <c:v>35.646038055419922</c:v>
                </c:pt>
                <c:pt idx="2679">
                  <c:v>35.627606815761993</c:v>
                </c:pt>
                <c:pt idx="2680">
                  <c:v>36.050010257297089</c:v>
                </c:pt>
                <c:pt idx="2681">
                  <c:v>36.288903448316788</c:v>
                </c:pt>
                <c:pt idx="2682">
                  <c:v>35.986797226799858</c:v>
                </c:pt>
                <c:pt idx="2683">
                  <c:v>35.829860899183487</c:v>
                </c:pt>
                <c:pt idx="2684">
                  <c:v>36.010463078816734</c:v>
                </c:pt>
                <c:pt idx="2685">
                  <c:v>36.206990983751083</c:v>
                </c:pt>
                <c:pt idx="2686">
                  <c:v>36.280359692043731</c:v>
                </c:pt>
                <c:pt idx="2687">
                  <c:v>36.199161953396271</c:v>
                </c:pt>
                <c:pt idx="2688">
                  <c:v>36.373456001281738</c:v>
                </c:pt>
                <c:pt idx="2689">
                  <c:v>36.449731296963165</c:v>
                </c:pt>
                <c:pt idx="2690">
                  <c:v>36.762574725680878</c:v>
                </c:pt>
                <c:pt idx="2691">
                  <c:v>36.838806894090439</c:v>
                </c:pt>
                <c:pt idx="2692">
                  <c:v>36.933827082316078</c:v>
                </c:pt>
                <c:pt idx="2693">
                  <c:v>37.150575637817383</c:v>
                </c:pt>
                <c:pt idx="2694">
                  <c:v>37.245283338758682</c:v>
                </c:pt>
                <c:pt idx="2695">
                  <c:v>37.473171340094673</c:v>
                </c:pt>
                <c:pt idx="2696">
                  <c:v>37.548329459296333</c:v>
                </c:pt>
                <c:pt idx="2697">
                  <c:v>37.326122389899361</c:v>
                </c:pt>
                <c:pt idx="2698">
                  <c:v>37.504040400187172</c:v>
                </c:pt>
                <c:pt idx="2699">
                  <c:v>37.995651563008629</c:v>
                </c:pt>
                <c:pt idx="2700">
                  <c:v>38.317218144734703</c:v>
                </c:pt>
                <c:pt idx="2701">
                  <c:v>38.29681714375814</c:v>
                </c:pt>
                <c:pt idx="2702">
                  <c:v>38.715059810214569</c:v>
                </c:pt>
                <c:pt idx="2703">
                  <c:v>38.605589654710556</c:v>
                </c:pt>
                <c:pt idx="2704">
                  <c:v>38.743736267089844</c:v>
                </c:pt>
                <c:pt idx="2705">
                  <c:v>38.92393578423394</c:v>
                </c:pt>
                <c:pt idx="2706">
                  <c:v>38.972251256306969</c:v>
                </c:pt>
                <c:pt idx="2707">
                  <c:v>39.486185603671601</c:v>
                </c:pt>
                <c:pt idx="2708">
                  <c:v>39.494730419582794</c:v>
                </c:pt>
                <c:pt idx="2709">
                  <c:v>39.532219356960724</c:v>
                </c:pt>
                <c:pt idx="2710">
                  <c:v>39.660032272338867</c:v>
                </c:pt>
                <c:pt idx="2711">
                  <c:v>39.911362859937881</c:v>
                </c:pt>
                <c:pt idx="2712">
                  <c:v>40.008530404832626</c:v>
                </c:pt>
                <c:pt idx="2713">
                  <c:v>40.347947226630318</c:v>
                </c:pt>
                <c:pt idx="2714">
                  <c:v>40.747579468621147</c:v>
                </c:pt>
                <c:pt idx="2715">
                  <c:v>40.818039364284942</c:v>
                </c:pt>
                <c:pt idx="2716">
                  <c:v>40.748563448588051</c:v>
                </c:pt>
                <c:pt idx="2717">
                  <c:v>40.82618130577935</c:v>
                </c:pt>
                <c:pt idx="2718">
                  <c:v>41.701900270250107</c:v>
                </c:pt>
                <c:pt idx="2719">
                  <c:v>41.683648003472221</c:v>
                </c:pt>
                <c:pt idx="2720">
                  <c:v>41.868723339504669</c:v>
                </c:pt>
                <c:pt idx="2721">
                  <c:v>42.173289616902672</c:v>
                </c:pt>
                <c:pt idx="2722">
                  <c:v>42.002171622382271</c:v>
                </c:pt>
                <c:pt idx="2723">
                  <c:v>42.560574849446617</c:v>
                </c:pt>
                <c:pt idx="2724">
                  <c:v>43.020243750678169</c:v>
                </c:pt>
                <c:pt idx="2725">
                  <c:v>43.533730189005531</c:v>
                </c:pt>
                <c:pt idx="2726">
                  <c:v>43.193955739339195</c:v>
                </c:pt>
                <c:pt idx="2727">
                  <c:v>43.51637289259169</c:v>
                </c:pt>
                <c:pt idx="2728">
                  <c:v>43.594841003417969</c:v>
                </c:pt>
                <c:pt idx="2729">
                  <c:v>44.183395809597442</c:v>
                </c:pt>
                <c:pt idx="2730">
                  <c:v>44.271795060899521</c:v>
                </c:pt>
                <c:pt idx="2731">
                  <c:v>44.524065229627823</c:v>
                </c:pt>
                <c:pt idx="2732">
                  <c:v>44.89242617289225</c:v>
                </c:pt>
                <c:pt idx="2733">
                  <c:v>45.044442070855034</c:v>
                </c:pt>
                <c:pt idx="2734">
                  <c:v>45.519186867607964</c:v>
                </c:pt>
                <c:pt idx="2735">
                  <c:v>45.667041354709198</c:v>
                </c:pt>
                <c:pt idx="2736">
                  <c:v>45.995318942599823</c:v>
                </c:pt>
                <c:pt idx="2737">
                  <c:v>46.192294650607636</c:v>
                </c:pt>
                <c:pt idx="2738">
                  <c:v>46.73025237189399</c:v>
                </c:pt>
                <c:pt idx="2739">
                  <c:v>47.092618306477867</c:v>
                </c:pt>
                <c:pt idx="2740">
                  <c:v>47.256622950236</c:v>
                </c:pt>
                <c:pt idx="2741">
                  <c:v>47.424564149644638</c:v>
                </c:pt>
                <c:pt idx="2742">
                  <c:v>47.74044969346788</c:v>
                </c:pt>
                <c:pt idx="2743">
                  <c:v>48.472520404391815</c:v>
                </c:pt>
                <c:pt idx="2744">
                  <c:v>48.585881974962021</c:v>
                </c:pt>
                <c:pt idx="2745">
                  <c:v>48.852645874023438</c:v>
                </c:pt>
                <c:pt idx="2746">
                  <c:v>48.907001495361328</c:v>
                </c:pt>
                <c:pt idx="2747">
                  <c:v>49.596079508463539</c:v>
                </c:pt>
                <c:pt idx="2748">
                  <c:v>49.888388527764214</c:v>
                </c:pt>
                <c:pt idx="2749">
                  <c:v>50.015306260850693</c:v>
                </c:pt>
                <c:pt idx="2750">
                  <c:v>50.267978668212891</c:v>
                </c:pt>
                <c:pt idx="2751">
                  <c:v>50.553890016343857</c:v>
                </c:pt>
                <c:pt idx="2752">
                  <c:v>50.894694010416664</c:v>
                </c:pt>
                <c:pt idx="2753">
                  <c:v>51.092653062608505</c:v>
                </c:pt>
                <c:pt idx="2754">
                  <c:v>51.339689254760742</c:v>
                </c:pt>
                <c:pt idx="2755">
                  <c:v>51.688634660508896</c:v>
                </c:pt>
                <c:pt idx="2756">
                  <c:v>52.024830288357208</c:v>
                </c:pt>
                <c:pt idx="2757">
                  <c:v>52.615398195054794</c:v>
                </c:pt>
                <c:pt idx="2758">
                  <c:v>52.807765960693359</c:v>
                </c:pt>
                <c:pt idx="2759">
                  <c:v>52.694940143161347</c:v>
                </c:pt>
                <c:pt idx="2760">
                  <c:v>52.984967549641929</c:v>
                </c:pt>
                <c:pt idx="2761">
                  <c:v>53.047419230143227</c:v>
                </c:pt>
                <c:pt idx="2762">
                  <c:v>53.438417222764755</c:v>
                </c:pt>
                <c:pt idx="2763">
                  <c:v>53.675835291544594</c:v>
                </c:pt>
                <c:pt idx="2764">
                  <c:v>53.788660897148979</c:v>
                </c:pt>
                <c:pt idx="2765">
                  <c:v>53.827268600463867</c:v>
                </c:pt>
                <c:pt idx="2766">
                  <c:v>54.492412779066299</c:v>
                </c:pt>
                <c:pt idx="2767">
                  <c:v>54.717393239339195</c:v>
                </c:pt>
                <c:pt idx="2768">
                  <c:v>54.923404905531143</c:v>
                </c:pt>
                <c:pt idx="2769">
                  <c:v>55.004020478990341</c:v>
                </c:pt>
                <c:pt idx="2770">
                  <c:v>55.155543645222984</c:v>
                </c:pt>
                <c:pt idx="2771">
                  <c:v>55.633061938815644</c:v>
                </c:pt>
                <c:pt idx="2772">
                  <c:v>55.810084872775604</c:v>
                </c:pt>
                <c:pt idx="2773">
                  <c:v>55.928771124945747</c:v>
                </c:pt>
                <c:pt idx="2774">
                  <c:v>55.797201156616211</c:v>
                </c:pt>
                <c:pt idx="2775">
                  <c:v>55.954449971516929</c:v>
                </c:pt>
                <c:pt idx="2776">
                  <c:v>56.412374284532333</c:v>
                </c:pt>
                <c:pt idx="2777">
                  <c:v>56.561884350246856</c:v>
                </c:pt>
                <c:pt idx="2778">
                  <c:v>56.495583428276909</c:v>
                </c:pt>
                <c:pt idx="2779">
                  <c:v>56.648940616183808</c:v>
                </c:pt>
                <c:pt idx="2780">
                  <c:v>56.766151852077911</c:v>
                </c:pt>
                <c:pt idx="2781">
                  <c:v>57.240672641330292</c:v>
                </c:pt>
                <c:pt idx="2782">
                  <c:v>57.355780071682403</c:v>
                </c:pt>
                <c:pt idx="2783">
                  <c:v>57.05009439256456</c:v>
                </c:pt>
                <c:pt idx="2784">
                  <c:v>57.274806764390732</c:v>
                </c:pt>
                <c:pt idx="2785">
                  <c:v>57.610106998019745</c:v>
                </c:pt>
                <c:pt idx="2786">
                  <c:v>57.706246270073784</c:v>
                </c:pt>
                <c:pt idx="2787">
                  <c:v>57.952923880683052</c:v>
                </c:pt>
                <c:pt idx="2788">
                  <c:v>57.709199057685005</c:v>
                </c:pt>
                <c:pt idx="2789">
                  <c:v>57.724543677435982</c:v>
                </c:pt>
                <c:pt idx="2790">
                  <c:v>58.279322094387481</c:v>
                </c:pt>
                <c:pt idx="2791">
                  <c:v>58.254717085096573</c:v>
                </c:pt>
                <c:pt idx="2792">
                  <c:v>58.09075715806749</c:v>
                </c:pt>
                <c:pt idx="2793">
                  <c:v>58.087938944498696</c:v>
                </c:pt>
                <c:pt idx="2794">
                  <c:v>58.412234836154511</c:v>
                </c:pt>
                <c:pt idx="2795">
                  <c:v>58.512176725599502</c:v>
                </c:pt>
                <c:pt idx="2796">
                  <c:v>58.448382483588325</c:v>
                </c:pt>
                <c:pt idx="2797">
                  <c:v>58.339985105726456</c:v>
                </c:pt>
                <c:pt idx="2798">
                  <c:v>58.251674864027237</c:v>
                </c:pt>
                <c:pt idx="2799">
                  <c:v>58.58321868048774</c:v>
                </c:pt>
                <c:pt idx="2800">
                  <c:v>58.827927271525063</c:v>
                </c:pt>
                <c:pt idx="2801">
                  <c:v>58.73751555548774</c:v>
                </c:pt>
                <c:pt idx="2802">
                  <c:v>58.410042868720161</c:v>
                </c:pt>
                <c:pt idx="2803">
                  <c:v>58.289879692925346</c:v>
                </c:pt>
                <c:pt idx="2804">
                  <c:v>58.465157826741539</c:v>
                </c:pt>
                <c:pt idx="2805">
                  <c:v>58.322045644124351</c:v>
                </c:pt>
                <c:pt idx="2806">
                  <c:v>58.479518678453232</c:v>
                </c:pt>
                <c:pt idx="2807">
                  <c:v>58.594893985324433</c:v>
                </c:pt>
                <c:pt idx="2808">
                  <c:v>58.551007588704429</c:v>
                </c:pt>
                <c:pt idx="2809">
                  <c:v>58.498755560980904</c:v>
                </c:pt>
                <c:pt idx="2810">
                  <c:v>58.769456439548065</c:v>
                </c:pt>
                <c:pt idx="2811">
                  <c:v>58.290819380018448</c:v>
                </c:pt>
                <c:pt idx="2812">
                  <c:v>58.272834353976776</c:v>
                </c:pt>
                <c:pt idx="2813">
                  <c:v>58.595699310302734</c:v>
                </c:pt>
                <c:pt idx="2814">
                  <c:v>58.535663392808701</c:v>
                </c:pt>
                <c:pt idx="2815">
                  <c:v>58.242592917548286</c:v>
                </c:pt>
                <c:pt idx="2816">
                  <c:v>58.25283771091037</c:v>
                </c:pt>
                <c:pt idx="2817">
                  <c:v>58.142652087741425</c:v>
                </c:pt>
                <c:pt idx="2818">
                  <c:v>58.283258650037979</c:v>
                </c:pt>
                <c:pt idx="2819">
                  <c:v>58.487526151869034</c:v>
                </c:pt>
                <c:pt idx="2820">
                  <c:v>58.116525650024414</c:v>
                </c:pt>
                <c:pt idx="2821">
                  <c:v>58.333766301472984</c:v>
                </c:pt>
                <c:pt idx="2822">
                  <c:v>58.258340411716034</c:v>
                </c:pt>
                <c:pt idx="2823">
                  <c:v>58.23185602823893</c:v>
                </c:pt>
                <c:pt idx="2824">
                  <c:v>58.299722247653534</c:v>
                </c:pt>
                <c:pt idx="2825">
                  <c:v>58.089818106757271</c:v>
                </c:pt>
                <c:pt idx="2826">
                  <c:v>58.143412272135414</c:v>
                </c:pt>
                <c:pt idx="2827">
                  <c:v>57.796435250176323</c:v>
                </c:pt>
                <c:pt idx="2828">
                  <c:v>58.067270702785919</c:v>
                </c:pt>
                <c:pt idx="2829">
                  <c:v>57.937311172485352</c:v>
                </c:pt>
                <c:pt idx="2830">
                  <c:v>57.935610453287758</c:v>
                </c:pt>
                <c:pt idx="2831">
                  <c:v>57.824529859754776</c:v>
                </c:pt>
                <c:pt idx="2832">
                  <c:v>57.589393615722656</c:v>
                </c:pt>
                <c:pt idx="2833">
                  <c:v>57.881121741400825</c:v>
                </c:pt>
                <c:pt idx="2834">
                  <c:v>57.707587771945526</c:v>
                </c:pt>
                <c:pt idx="2835">
                  <c:v>57.306747860378692</c:v>
                </c:pt>
                <c:pt idx="2836">
                  <c:v>57.34495311313205</c:v>
                </c:pt>
                <c:pt idx="2837">
                  <c:v>57.364010704888237</c:v>
                </c:pt>
                <c:pt idx="2838">
                  <c:v>57.517278459337021</c:v>
                </c:pt>
                <c:pt idx="2839">
                  <c:v>57.389287948608398</c:v>
                </c:pt>
                <c:pt idx="2840">
                  <c:v>57.174640231662323</c:v>
                </c:pt>
                <c:pt idx="2841">
                  <c:v>57.207074059380425</c:v>
                </c:pt>
                <c:pt idx="2842">
                  <c:v>56.959904776679146</c:v>
                </c:pt>
                <c:pt idx="2843">
                  <c:v>57.208819495307075</c:v>
                </c:pt>
                <c:pt idx="2844">
                  <c:v>56.990191777547203</c:v>
                </c:pt>
                <c:pt idx="2845">
                  <c:v>56.797735214233398</c:v>
                </c:pt>
                <c:pt idx="2846">
                  <c:v>56.796615812513565</c:v>
                </c:pt>
                <c:pt idx="2847">
                  <c:v>56.507215287950302</c:v>
                </c:pt>
                <c:pt idx="2848">
                  <c:v>56.597762213812935</c:v>
                </c:pt>
                <c:pt idx="2849">
                  <c:v>56.548283471001518</c:v>
                </c:pt>
                <c:pt idx="2850">
                  <c:v>56.178893195258247</c:v>
                </c:pt>
                <c:pt idx="2851">
                  <c:v>56.369068993462456</c:v>
                </c:pt>
                <c:pt idx="2852">
                  <c:v>55.864573584662544</c:v>
                </c:pt>
                <c:pt idx="2853">
                  <c:v>55.993952645195854</c:v>
                </c:pt>
                <c:pt idx="2854">
                  <c:v>55.853971905178497</c:v>
                </c:pt>
                <c:pt idx="2855">
                  <c:v>55.991178512573242</c:v>
                </c:pt>
                <c:pt idx="2856">
                  <c:v>55.68191485934787</c:v>
                </c:pt>
                <c:pt idx="2857">
                  <c:v>55.510081397162544</c:v>
                </c:pt>
                <c:pt idx="2858">
                  <c:v>55.425483703613281</c:v>
                </c:pt>
                <c:pt idx="2859">
                  <c:v>55.208287768893769</c:v>
                </c:pt>
                <c:pt idx="2860">
                  <c:v>54.988720999823677</c:v>
                </c:pt>
                <c:pt idx="2861">
                  <c:v>54.909671359592011</c:v>
                </c:pt>
                <c:pt idx="2862">
                  <c:v>54.961788177490234</c:v>
                </c:pt>
                <c:pt idx="2863">
                  <c:v>54.641028298272026</c:v>
                </c:pt>
                <c:pt idx="2864">
                  <c:v>54.77062882317437</c:v>
                </c:pt>
                <c:pt idx="2865">
                  <c:v>54.400523503621422</c:v>
                </c:pt>
                <c:pt idx="2866">
                  <c:v>54.015520943535698</c:v>
                </c:pt>
                <c:pt idx="2867">
                  <c:v>54.043569776746963</c:v>
                </c:pt>
                <c:pt idx="2868">
                  <c:v>53.672300550672745</c:v>
                </c:pt>
                <c:pt idx="2869">
                  <c:v>53.433093812730576</c:v>
                </c:pt>
                <c:pt idx="2870">
                  <c:v>53.369611952039932</c:v>
                </c:pt>
                <c:pt idx="2871">
                  <c:v>53.406967798868813</c:v>
                </c:pt>
                <c:pt idx="2872">
                  <c:v>52.848251342773438</c:v>
                </c:pt>
                <c:pt idx="2873">
                  <c:v>52.033328798082138</c:v>
                </c:pt>
                <c:pt idx="2874">
                  <c:v>52.094618267483185</c:v>
                </c:pt>
                <c:pt idx="2875">
                  <c:v>52.057217915852867</c:v>
                </c:pt>
                <c:pt idx="2876">
                  <c:v>51.987965901692711</c:v>
                </c:pt>
                <c:pt idx="2877">
                  <c:v>51.060575909084747</c:v>
                </c:pt>
                <c:pt idx="2878">
                  <c:v>51.092696295844185</c:v>
                </c:pt>
                <c:pt idx="2879">
                  <c:v>50.634727689954971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5AD-4CBC-97A3-7E043C674F3F}"/>
            </c:ext>
          </c:extLst>
        </c:ser>
        <c:ser>
          <c:idx val="3"/>
          <c:order val="3"/>
          <c:tx>
            <c:strRef>
              <c:f>'Average Pressure'!$E$5</c:f>
              <c:strCache>
                <c:ptCount val="1"/>
                <c:pt idx="0">
                  <c:v>Load 75%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'Average Pressure'!$A$6:$A$2885</c:f>
              <c:numCache>
                <c:formatCode>General</c:formatCode>
                <c:ptCount val="2880"/>
                <c:pt idx="0">
                  <c:v>-360</c:v>
                </c:pt>
                <c:pt idx="1">
                  <c:v>-359.75</c:v>
                </c:pt>
                <c:pt idx="2">
                  <c:v>-359.5</c:v>
                </c:pt>
                <c:pt idx="3">
                  <c:v>-359.25</c:v>
                </c:pt>
                <c:pt idx="4">
                  <c:v>-359</c:v>
                </c:pt>
                <c:pt idx="5">
                  <c:v>-358.75</c:v>
                </c:pt>
                <c:pt idx="6">
                  <c:v>-358.5</c:v>
                </c:pt>
                <c:pt idx="7">
                  <c:v>-358.25</c:v>
                </c:pt>
                <c:pt idx="8">
                  <c:v>-358</c:v>
                </c:pt>
                <c:pt idx="9">
                  <c:v>-357.75</c:v>
                </c:pt>
                <c:pt idx="10">
                  <c:v>-357.5</c:v>
                </c:pt>
                <c:pt idx="11">
                  <c:v>-357.25</c:v>
                </c:pt>
                <c:pt idx="12">
                  <c:v>-357</c:v>
                </c:pt>
                <c:pt idx="13">
                  <c:v>-356.75</c:v>
                </c:pt>
                <c:pt idx="14">
                  <c:v>-356.5</c:v>
                </c:pt>
                <c:pt idx="15">
                  <c:v>-356.25</c:v>
                </c:pt>
                <c:pt idx="16">
                  <c:v>-356</c:v>
                </c:pt>
                <c:pt idx="17">
                  <c:v>-355.75</c:v>
                </c:pt>
                <c:pt idx="18">
                  <c:v>-355.5</c:v>
                </c:pt>
                <c:pt idx="19">
                  <c:v>-355.25</c:v>
                </c:pt>
                <c:pt idx="20">
                  <c:v>-355</c:v>
                </c:pt>
                <c:pt idx="21">
                  <c:v>-354.75</c:v>
                </c:pt>
                <c:pt idx="22">
                  <c:v>-354.5</c:v>
                </c:pt>
                <c:pt idx="23">
                  <c:v>-354.25</c:v>
                </c:pt>
                <c:pt idx="24">
                  <c:v>-354</c:v>
                </c:pt>
                <c:pt idx="25">
                  <c:v>-353.75</c:v>
                </c:pt>
                <c:pt idx="26">
                  <c:v>-353.5</c:v>
                </c:pt>
                <c:pt idx="27">
                  <c:v>-353.25</c:v>
                </c:pt>
                <c:pt idx="28">
                  <c:v>-353</c:v>
                </c:pt>
                <c:pt idx="29">
                  <c:v>-352.75</c:v>
                </c:pt>
                <c:pt idx="30">
                  <c:v>-352.5</c:v>
                </c:pt>
                <c:pt idx="31">
                  <c:v>-352.25</c:v>
                </c:pt>
                <c:pt idx="32">
                  <c:v>-352</c:v>
                </c:pt>
                <c:pt idx="33">
                  <c:v>-351.75</c:v>
                </c:pt>
                <c:pt idx="34">
                  <c:v>-351.5</c:v>
                </c:pt>
                <c:pt idx="35">
                  <c:v>-351.25</c:v>
                </c:pt>
                <c:pt idx="36">
                  <c:v>-351</c:v>
                </c:pt>
                <c:pt idx="37">
                  <c:v>-350.75</c:v>
                </c:pt>
                <c:pt idx="38">
                  <c:v>-350.5</c:v>
                </c:pt>
                <c:pt idx="39">
                  <c:v>-350.25</c:v>
                </c:pt>
                <c:pt idx="40">
                  <c:v>-350</c:v>
                </c:pt>
                <c:pt idx="41">
                  <c:v>-349.75</c:v>
                </c:pt>
                <c:pt idx="42">
                  <c:v>-349.5</c:v>
                </c:pt>
                <c:pt idx="43">
                  <c:v>-349.25</c:v>
                </c:pt>
                <c:pt idx="44">
                  <c:v>-349</c:v>
                </c:pt>
                <c:pt idx="45">
                  <c:v>-348.75</c:v>
                </c:pt>
                <c:pt idx="46">
                  <c:v>-348.5</c:v>
                </c:pt>
                <c:pt idx="47">
                  <c:v>-348.25</c:v>
                </c:pt>
                <c:pt idx="48">
                  <c:v>-348</c:v>
                </c:pt>
                <c:pt idx="49">
                  <c:v>-347.75</c:v>
                </c:pt>
                <c:pt idx="50">
                  <c:v>-347.5</c:v>
                </c:pt>
                <c:pt idx="51">
                  <c:v>-347.25</c:v>
                </c:pt>
                <c:pt idx="52">
                  <c:v>-347</c:v>
                </c:pt>
                <c:pt idx="53">
                  <c:v>-346.75</c:v>
                </c:pt>
                <c:pt idx="54">
                  <c:v>-346.5</c:v>
                </c:pt>
                <c:pt idx="55">
                  <c:v>-346.25</c:v>
                </c:pt>
                <c:pt idx="56">
                  <c:v>-346</c:v>
                </c:pt>
                <c:pt idx="57">
                  <c:v>-345.75</c:v>
                </c:pt>
                <c:pt idx="58">
                  <c:v>-345.5</c:v>
                </c:pt>
                <c:pt idx="59">
                  <c:v>-345.25</c:v>
                </c:pt>
                <c:pt idx="60">
                  <c:v>-345</c:v>
                </c:pt>
                <c:pt idx="61">
                  <c:v>-344.75</c:v>
                </c:pt>
                <c:pt idx="62">
                  <c:v>-344.5</c:v>
                </c:pt>
                <c:pt idx="63">
                  <c:v>-344.25</c:v>
                </c:pt>
                <c:pt idx="64">
                  <c:v>-344</c:v>
                </c:pt>
                <c:pt idx="65">
                  <c:v>-343.75</c:v>
                </c:pt>
                <c:pt idx="66">
                  <c:v>-343.5</c:v>
                </c:pt>
                <c:pt idx="67">
                  <c:v>-343.25</c:v>
                </c:pt>
                <c:pt idx="68">
                  <c:v>-343</c:v>
                </c:pt>
                <c:pt idx="69">
                  <c:v>-342.75</c:v>
                </c:pt>
                <c:pt idx="70">
                  <c:v>-342.5</c:v>
                </c:pt>
                <c:pt idx="71">
                  <c:v>-342.25</c:v>
                </c:pt>
                <c:pt idx="72">
                  <c:v>-342</c:v>
                </c:pt>
                <c:pt idx="73">
                  <c:v>-341.75</c:v>
                </c:pt>
                <c:pt idx="74">
                  <c:v>-341.5</c:v>
                </c:pt>
                <c:pt idx="75">
                  <c:v>-341.25</c:v>
                </c:pt>
                <c:pt idx="76">
                  <c:v>-341</c:v>
                </c:pt>
                <c:pt idx="77">
                  <c:v>-340.75</c:v>
                </c:pt>
                <c:pt idx="78">
                  <c:v>-340.5</c:v>
                </c:pt>
                <c:pt idx="79">
                  <c:v>-340.25</c:v>
                </c:pt>
                <c:pt idx="80">
                  <c:v>-340</c:v>
                </c:pt>
                <c:pt idx="81">
                  <c:v>-339.75</c:v>
                </c:pt>
                <c:pt idx="82">
                  <c:v>-339.5</c:v>
                </c:pt>
                <c:pt idx="83">
                  <c:v>-339.25</c:v>
                </c:pt>
                <c:pt idx="84">
                  <c:v>-339</c:v>
                </c:pt>
                <c:pt idx="85">
                  <c:v>-338.75</c:v>
                </c:pt>
                <c:pt idx="86">
                  <c:v>-338.5</c:v>
                </c:pt>
                <c:pt idx="87">
                  <c:v>-338.25</c:v>
                </c:pt>
                <c:pt idx="88">
                  <c:v>-338</c:v>
                </c:pt>
                <c:pt idx="89">
                  <c:v>-337.75</c:v>
                </c:pt>
                <c:pt idx="90">
                  <c:v>-337.5</c:v>
                </c:pt>
                <c:pt idx="91">
                  <c:v>-337.25</c:v>
                </c:pt>
                <c:pt idx="92">
                  <c:v>-337</c:v>
                </c:pt>
                <c:pt idx="93">
                  <c:v>-336.75</c:v>
                </c:pt>
                <c:pt idx="94">
                  <c:v>-336.5</c:v>
                </c:pt>
                <c:pt idx="95">
                  <c:v>-336.25</c:v>
                </c:pt>
                <c:pt idx="96">
                  <c:v>-336</c:v>
                </c:pt>
                <c:pt idx="97">
                  <c:v>-335.75</c:v>
                </c:pt>
                <c:pt idx="98">
                  <c:v>-335.5</c:v>
                </c:pt>
                <c:pt idx="99">
                  <c:v>-335.25</c:v>
                </c:pt>
                <c:pt idx="100">
                  <c:v>-335</c:v>
                </c:pt>
                <c:pt idx="101">
                  <c:v>-334.75</c:v>
                </c:pt>
                <c:pt idx="102">
                  <c:v>-334.5</c:v>
                </c:pt>
                <c:pt idx="103">
                  <c:v>-334.25</c:v>
                </c:pt>
                <c:pt idx="104">
                  <c:v>-334</c:v>
                </c:pt>
                <c:pt idx="105">
                  <c:v>-333.75</c:v>
                </c:pt>
                <c:pt idx="106">
                  <c:v>-333.5</c:v>
                </c:pt>
                <c:pt idx="107">
                  <c:v>-333.25</c:v>
                </c:pt>
                <c:pt idx="108">
                  <c:v>-333</c:v>
                </c:pt>
                <c:pt idx="109">
                  <c:v>-332.75</c:v>
                </c:pt>
                <c:pt idx="110">
                  <c:v>-332.5</c:v>
                </c:pt>
                <c:pt idx="111">
                  <c:v>-332.25</c:v>
                </c:pt>
                <c:pt idx="112">
                  <c:v>-332</c:v>
                </c:pt>
                <c:pt idx="113">
                  <c:v>-331.75</c:v>
                </c:pt>
                <c:pt idx="114">
                  <c:v>-331.5</c:v>
                </c:pt>
                <c:pt idx="115">
                  <c:v>-331.25</c:v>
                </c:pt>
                <c:pt idx="116">
                  <c:v>-331</c:v>
                </c:pt>
                <c:pt idx="117">
                  <c:v>-330.75</c:v>
                </c:pt>
                <c:pt idx="118">
                  <c:v>-330.5</c:v>
                </c:pt>
                <c:pt idx="119">
                  <c:v>-330.25</c:v>
                </c:pt>
                <c:pt idx="120">
                  <c:v>-330</c:v>
                </c:pt>
                <c:pt idx="121">
                  <c:v>-329.75</c:v>
                </c:pt>
                <c:pt idx="122">
                  <c:v>-329.5</c:v>
                </c:pt>
                <c:pt idx="123">
                  <c:v>-329.25</c:v>
                </c:pt>
                <c:pt idx="124">
                  <c:v>-329</c:v>
                </c:pt>
                <c:pt idx="125">
                  <c:v>-328.75</c:v>
                </c:pt>
                <c:pt idx="126">
                  <c:v>-328.5</c:v>
                </c:pt>
                <c:pt idx="127">
                  <c:v>-328.25</c:v>
                </c:pt>
                <c:pt idx="128">
                  <c:v>-328</c:v>
                </c:pt>
                <c:pt idx="129">
                  <c:v>-327.75</c:v>
                </c:pt>
                <c:pt idx="130">
                  <c:v>-327.5</c:v>
                </c:pt>
                <c:pt idx="131">
                  <c:v>-327.25</c:v>
                </c:pt>
                <c:pt idx="132">
                  <c:v>-327</c:v>
                </c:pt>
                <c:pt idx="133">
                  <c:v>-326.75</c:v>
                </c:pt>
                <c:pt idx="134">
                  <c:v>-326.5</c:v>
                </c:pt>
                <c:pt idx="135">
                  <c:v>-326.25</c:v>
                </c:pt>
                <c:pt idx="136">
                  <c:v>-326</c:v>
                </c:pt>
                <c:pt idx="137">
                  <c:v>-325.75</c:v>
                </c:pt>
                <c:pt idx="138">
                  <c:v>-325.5</c:v>
                </c:pt>
                <c:pt idx="139">
                  <c:v>-325.25</c:v>
                </c:pt>
                <c:pt idx="140">
                  <c:v>-325</c:v>
                </c:pt>
                <c:pt idx="141">
                  <c:v>-324.75</c:v>
                </c:pt>
                <c:pt idx="142">
                  <c:v>-324.5</c:v>
                </c:pt>
                <c:pt idx="143">
                  <c:v>-324.25</c:v>
                </c:pt>
                <c:pt idx="144">
                  <c:v>-324</c:v>
                </c:pt>
                <c:pt idx="145">
                  <c:v>-323.75</c:v>
                </c:pt>
                <c:pt idx="146">
                  <c:v>-323.5</c:v>
                </c:pt>
                <c:pt idx="147">
                  <c:v>-323.25</c:v>
                </c:pt>
                <c:pt idx="148">
                  <c:v>-323</c:v>
                </c:pt>
                <c:pt idx="149">
                  <c:v>-322.75</c:v>
                </c:pt>
                <c:pt idx="150">
                  <c:v>-322.5</c:v>
                </c:pt>
                <c:pt idx="151">
                  <c:v>-322.25</c:v>
                </c:pt>
                <c:pt idx="152">
                  <c:v>-322</c:v>
                </c:pt>
                <c:pt idx="153">
                  <c:v>-321.75</c:v>
                </c:pt>
                <c:pt idx="154">
                  <c:v>-321.5</c:v>
                </c:pt>
                <c:pt idx="155">
                  <c:v>-321.25</c:v>
                </c:pt>
                <c:pt idx="156">
                  <c:v>-321</c:v>
                </c:pt>
                <c:pt idx="157">
                  <c:v>-320.75</c:v>
                </c:pt>
                <c:pt idx="158">
                  <c:v>-320.5</c:v>
                </c:pt>
                <c:pt idx="159">
                  <c:v>-320.25</c:v>
                </c:pt>
                <c:pt idx="160">
                  <c:v>-320</c:v>
                </c:pt>
                <c:pt idx="161">
                  <c:v>-319.75</c:v>
                </c:pt>
                <c:pt idx="162">
                  <c:v>-319.5</c:v>
                </c:pt>
                <c:pt idx="163">
                  <c:v>-319.25</c:v>
                </c:pt>
                <c:pt idx="164">
                  <c:v>-319</c:v>
                </c:pt>
                <c:pt idx="165">
                  <c:v>-318.75</c:v>
                </c:pt>
                <c:pt idx="166">
                  <c:v>-318.5</c:v>
                </c:pt>
                <c:pt idx="167">
                  <c:v>-318.25</c:v>
                </c:pt>
                <c:pt idx="168">
                  <c:v>-318</c:v>
                </c:pt>
                <c:pt idx="169">
                  <c:v>-317.75</c:v>
                </c:pt>
                <c:pt idx="170">
                  <c:v>-317.5</c:v>
                </c:pt>
                <c:pt idx="171">
                  <c:v>-317.25</c:v>
                </c:pt>
                <c:pt idx="172">
                  <c:v>-317</c:v>
                </c:pt>
                <c:pt idx="173">
                  <c:v>-316.75</c:v>
                </c:pt>
                <c:pt idx="174">
                  <c:v>-316.5</c:v>
                </c:pt>
                <c:pt idx="175">
                  <c:v>-316.25</c:v>
                </c:pt>
                <c:pt idx="176">
                  <c:v>-316</c:v>
                </c:pt>
                <c:pt idx="177">
                  <c:v>-315.75</c:v>
                </c:pt>
                <c:pt idx="178">
                  <c:v>-315.5</c:v>
                </c:pt>
                <c:pt idx="179">
                  <c:v>-315.25</c:v>
                </c:pt>
                <c:pt idx="180">
                  <c:v>-315</c:v>
                </c:pt>
                <c:pt idx="181">
                  <c:v>-314.75</c:v>
                </c:pt>
                <c:pt idx="182">
                  <c:v>-314.5</c:v>
                </c:pt>
                <c:pt idx="183">
                  <c:v>-314.25</c:v>
                </c:pt>
                <c:pt idx="184">
                  <c:v>-314</c:v>
                </c:pt>
                <c:pt idx="185">
                  <c:v>-313.75</c:v>
                </c:pt>
                <c:pt idx="186">
                  <c:v>-313.5</c:v>
                </c:pt>
                <c:pt idx="187">
                  <c:v>-313.25</c:v>
                </c:pt>
                <c:pt idx="188">
                  <c:v>-313</c:v>
                </c:pt>
                <c:pt idx="189">
                  <c:v>-312.75</c:v>
                </c:pt>
                <c:pt idx="190">
                  <c:v>-312.5</c:v>
                </c:pt>
                <c:pt idx="191">
                  <c:v>-312.25</c:v>
                </c:pt>
                <c:pt idx="192">
                  <c:v>-312</c:v>
                </c:pt>
                <c:pt idx="193">
                  <c:v>-311.75</c:v>
                </c:pt>
                <c:pt idx="194">
                  <c:v>-311.5</c:v>
                </c:pt>
                <c:pt idx="195">
                  <c:v>-311.25</c:v>
                </c:pt>
                <c:pt idx="196">
                  <c:v>-311</c:v>
                </c:pt>
                <c:pt idx="197">
                  <c:v>-310.75</c:v>
                </c:pt>
                <c:pt idx="198">
                  <c:v>-310.5</c:v>
                </c:pt>
                <c:pt idx="199">
                  <c:v>-310.25</c:v>
                </c:pt>
                <c:pt idx="200">
                  <c:v>-310</c:v>
                </c:pt>
                <c:pt idx="201">
                  <c:v>-309.75</c:v>
                </c:pt>
                <c:pt idx="202">
                  <c:v>-309.5</c:v>
                </c:pt>
                <c:pt idx="203">
                  <c:v>-309.25</c:v>
                </c:pt>
                <c:pt idx="204">
                  <c:v>-309</c:v>
                </c:pt>
                <c:pt idx="205">
                  <c:v>-308.75</c:v>
                </c:pt>
                <c:pt idx="206">
                  <c:v>-308.5</c:v>
                </c:pt>
                <c:pt idx="207">
                  <c:v>-308.25</c:v>
                </c:pt>
                <c:pt idx="208">
                  <c:v>-308</c:v>
                </c:pt>
                <c:pt idx="209">
                  <c:v>-307.75</c:v>
                </c:pt>
                <c:pt idx="210">
                  <c:v>-307.5</c:v>
                </c:pt>
                <c:pt idx="211">
                  <c:v>-307.25</c:v>
                </c:pt>
                <c:pt idx="212">
                  <c:v>-307</c:v>
                </c:pt>
                <c:pt idx="213">
                  <c:v>-306.75</c:v>
                </c:pt>
                <c:pt idx="214">
                  <c:v>-306.5</c:v>
                </c:pt>
                <c:pt idx="215">
                  <c:v>-306.25</c:v>
                </c:pt>
                <c:pt idx="216">
                  <c:v>-306</c:v>
                </c:pt>
                <c:pt idx="217">
                  <c:v>-305.75</c:v>
                </c:pt>
                <c:pt idx="218">
                  <c:v>-305.5</c:v>
                </c:pt>
                <c:pt idx="219">
                  <c:v>-305.25</c:v>
                </c:pt>
                <c:pt idx="220">
                  <c:v>-305</c:v>
                </c:pt>
                <c:pt idx="221">
                  <c:v>-304.75</c:v>
                </c:pt>
                <c:pt idx="222">
                  <c:v>-304.5</c:v>
                </c:pt>
                <c:pt idx="223">
                  <c:v>-304.25</c:v>
                </c:pt>
                <c:pt idx="224">
                  <c:v>-304</c:v>
                </c:pt>
                <c:pt idx="225">
                  <c:v>-303.75</c:v>
                </c:pt>
                <c:pt idx="226">
                  <c:v>-303.5</c:v>
                </c:pt>
                <c:pt idx="227">
                  <c:v>-303.25</c:v>
                </c:pt>
                <c:pt idx="228">
                  <c:v>-303</c:v>
                </c:pt>
                <c:pt idx="229">
                  <c:v>-302.75</c:v>
                </c:pt>
                <c:pt idx="230">
                  <c:v>-302.5</c:v>
                </c:pt>
                <c:pt idx="231">
                  <c:v>-302.25</c:v>
                </c:pt>
                <c:pt idx="232">
                  <c:v>-302</c:v>
                </c:pt>
                <c:pt idx="233">
                  <c:v>-301.75</c:v>
                </c:pt>
                <c:pt idx="234">
                  <c:v>-301.5</c:v>
                </c:pt>
                <c:pt idx="235">
                  <c:v>-301.25</c:v>
                </c:pt>
                <c:pt idx="236">
                  <c:v>-301</c:v>
                </c:pt>
                <c:pt idx="237">
                  <c:v>-300.75</c:v>
                </c:pt>
                <c:pt idx="238">
                  <c:v>-300.5</c:v>
                </c:pt>
                <c:pt idx="239">
                  <c:v>-300.25</c:v>
                </c:pt>
                <c:pt idx="240">
                  <c:v>-300</c:v>
                </c:pt>
                <c:pt idx="241">
                  <c:v>-299.75</c:v>
                </c:pt>
                <c:pt idx="242">
                  <c:v>-299.5</c:v>
                </c:pt>
                <c:pt idx="243">
                  <c:v>-299.25</c:v>
                </c:pt>
                <c:pt idx="244">
                  <c:v>-299</c:v>
                </c:pt>
                <c:pt idx="245">
                  <c:v>-298.75</c:v>
                </c:pt>
                <c:pt idx="246">
                  <c:v>-298.5</c:v>
                </c:pt>
                <c:pt idx="247">
                  <c:v>-298.25</c:v>
                </c:pt>
                <c:pt idx="248">
                  <c:v>-298</c:v>
                </c:pt>
                <c:pt idx="249">
                  <c:v>-297.75</c:v>
                </c:pt>
                <c:pt idx="250">
                  <c:v>-297.5</c:v>
                </c:pt>
                <c:pt idx="251">
                  <c:v>-297.25</c:v>
                </c:pt>
                <c:pt idx="252">
                  <c:v>-297</c:v>
                </c:pt>
                <c:pt idx="253">
                  <c:v>-296.75</c:v>
                </c:pt>
                <c:pt idx="254">
                  <c:v>-296.5</c:v>
                </c:pt>
                <c:pt idx="255">
                  <c:v>-296.25</c:v>
                </c:pt>
                <c:pt idx="256">
                  <c:v>-296</c:v>
                </c:pt>
                <c:pt idx="257">
                  <c:v>-295.75</c:v>
                </c:pt>
                <c:pt idx="258">
                  <c:v>-295.5</c:v>
                </c:pt>
                <c:pt idx="259">
                  <c:v>-295.25</c:v>
                </c:pt>
                <c:pt idx="260">
                  <c:v>-295</c:v>
                </c:pt>
                <c:pt idx="261">
                  <c:v>-294.75</c:v>
                </c:pt>
                <c:pt idx="262">
                  <c:v>-294.5</c:v>
                </c:pt>
                <c:pt idx="263">
                  <c:v>-294.25</c:v>
                </c:pt>
                <c:pt idx="264">
                  <c:v>-294</c:v>
                </c:pt>
                <c:pt idx="265">
                  <c:v>-293.75</c:v>
                </c:pt>
                <c:pt idx="266">
                  <c:v>-293.5</c:v>
                </c:pt>
                <c:pt idx="267">
                  <c:v>-293.25</c:v>
                </c:pt>
                <c:pt idx="268">
                  <c:v>-293</c:v>
                </c:pt>
                <c:pt idx="269">
                  <c:v>-292.75</c:v>
                </c:pt>
                <c:pt idx="270">
                  <c:v>-292.5</c:v>
                </c:pt>
                <c:pt idx="271">
                  <c:v>-292.25</c:v>
                </c:pt>
                <c:pt idx="272">
                  <c:v>-292</c:v>
                </c:pt>
                <c:pt idx="273">
                  <c:v>-291.75</c:v>
                </c:pt>
                <c:pt idx="274">
                  <c:v>-291.5</c:v>
                </c:pt>
                <c:pt idx="275">
                  <c:v>-291.25</c:v>
                </c:pt>
                <c:pt idx="276">
                  <c:v>-291</c:v>
                </c:pt>
                <c:pt idx="277">
                  <c:v>-290.75</c:v>
                </c:pt>
                <c:pt idx="278">
                  <c:v>-290.5</c:v>
                </c:pt>
                <c:pt idx="279">
                  <c:v>-290.25</c:v>
                </c:pt>
                <c:pt idx="280">
                  <c:v>-290</c:v>
                </c:pt>
                <c:pt idx="281">
                  <c:v>-289.75</c:v>
                </c:pt>
                <c:pt idx="282">
                  <c:v>-289.5</c:v>
                </c:pt>
                <c:pt idx="283">
                  <c:v>-289.25</c:v>
                </c:pt>
                <c:pt idx="284">
                  <c:v>-289</c:v>
                </c:pt>
                <c:pt idx="285">
                  <c:v>-288.75</c:v>
                </c:pt>
                <c:pt idx="286">
                  <c:v>-288.5</c:v>
                </c:pt>
                <c:pt idx="287">
                  <c:v>-288.25</c:v>
                </c:pt>
                <c:pt idx="288">
                  <c:v>-288</c:v>
                </c:pt>
                <c:pt idx="289">
                  <c:v>-287.75</c:v>
                </c:pt>
                <c:pt idx="290">
                  <c:v>-287.5</c:v>
                </c:pt>
                <c:pt idx="291">
                  <c:v>-287.25</c:v>
                </c:pt>
                <c:pt idx="292">
                  <c:v>-287</c:v>
                </c:pt>
                <c:pt idx="293">
                  <c:v>-286.75</c:v>
                </c:pt>
                <c:pt idx="294">
                  <c:v>-286.5</c:v>
                </c:pt>
                <c:pt idx="295">
                  <c:v>-286.25</c:v>
                </c:pt>
                <c:pt idx="296">
                  <c:v>-286</c:v>
                </c:pt>
                <c:pt idx="297">
                  <c:v>-285.75</c:v>
                </c:pt>
                <c:pt idx="298">
                  <c:v>-285.5</c:v>
                </c:pt>
                <c:pt idx="299">
                  <c:v>-285.25</c:v>
                </c:pt>
                <c:pt idx="300">
                  <c:v>-285</c:v>
                </c:pt>
                <c:pt idx="301">
                  <c:v>-284.75</c:v>
                </c:pt>
                <c:pt idx="302">
                  <c:v>-284.5</c:v>
                </c:pt>
                <c:pt idx="303">
                  <c:v>-284.25</c:v>
                </c:pt>
                <c:pt idx="304">
                  <c:v>-284</c:v>
                </c:pt>
                <c:pt idx="305">
                  <c:v>-283.75</c:v>
                </c:pt>
                <c:pt idx="306">
                  <c:v>-283.5</c:v>
                </c:pt>
                <c:pt idx="307">
                  <c:v>-283.25</c:v>
                </c:pt>
                <c:pt idx="308">
                  <c:v>-283</c:v>
                </c:pt>
                <c:pt idx="309">
                  <c:v>-282.75</c:v>
                </c:pt>
                <c:pt idx="310">
                  <c:v>-282.5</c:v>
                </c:pt>
                <c:pt idx="311">
                  <c:v>-282.25</c:v>
                </c:pt>
                <c:pt idx="312">
                  <c:v>-282</c:v>
                </c:pt>
                <c:pt idx="313">
                  <c:v>-281.75</c:v>
                </c:pt>
                <c:pt idx="314">
                  <c:v>-281.5</c:v>
                </c:pt>
                <c:pt idx="315">
                  <c:v>-281.25</c:v>
                </c:pt>
                <c:pt idx="316">
                  <c:v>-281</c:v>
                </c:pt>
                <c:pt idx="317">
                  <c:v>-280.75</c:v>
                </c:pt>
                <c:pt idx="318">
                  <c:v>-280.5</c:v>
                </c:pt>
                <c:pt idx="319">
                  <c:v>-280.25</c:v>
                </c:pt>
                <c:pt idx="320">
                  <c:v>-280</c:v>
                </c:pt>
                <c:pt idx="321">
                  <c:v>-279.75</c:v>
                </c:pt>
                <c:pt idx="322">
                  <c:v>-279.5</c:v>
                </c:pt>
                <c:pt idx="323">
                  <c:v>-279.25</c:v>
                </c:pt>
                <c:pt idx="324">
                  <c:v>-279</c:v>
                </c:pt>
                <c:pt idx="325">
                  <c:v>-278.75</c:v>
                </c:pt>
                <c:pt idx="326">
                  <c:v>-278.5</c:v>
                </c:pt>
                <c:pt idx="327">
                  <c:v>-278.25</c:v>
                </c:pt>
                <c:pt idx="328">
                  <c:v>-278</c:v>
                </c:pt>
                <c:pt idx="329">
                  <c:v>-277.75</c:v>
                </c:pt>
                <c:pt idx="330">
                  <c:v>-277.5</c:v>
                </c:pt>
                <c:pt idx="331">
                  <c:v>-277.25</c:v>
                </c:pt>
                <c:pt idx="332">
                  <c:v>-277</c:v>
                </c:pt>
                <c:pt idx="333">
                  <c:v>-276.75</c:v>
                </c:pt>
                <c:pt idx="334">
                  <c:v>-276.5</c:v>
                </c:pt>
                <c:pt idx="335">
                  <c:v>-276.25</c:v>
                </c:pt>
                <c:pt idx="336">
                  <c:v>-276</c:v>
                </c:pt>
                <c:pt idx="337">
                  <c:v>-275.75</c:v>
                </c:pt>
                <c:pt idx="338">
                  <c:v>-275.5</c:v>
                </c:pt>
                <c:pt idx="339">
                  <c:v>-275.25</c:v>
                </c:pt>
                <c:pt idx="340">
                  <c:v>-275</c:v>
                </c:pt>
                <c:pt idx="341">
                  <c:v>-274.75</c:v>
                </c:pt>
                <c:pt idx="342">
                  <c:v>-274.5</c:v>
                </c:pt>
                <c:pt idx="343">
                  <c:v>-274.25</c:v>
                </c:pt>
                <c:pt idx="344">
                  <c:v>-274</c:v>
                </c:pt>
                <c:pt idx="345">
                  <c:v>-273.75</c:v>
                </c:pt>
                <c:pt idx="346">
                  <c:v>-273.5</c:v>
                </c:pt>
                <c:pt idx="347">
                  <c:v>-273.25</c:v>
                </c:pt>
                <c:pt idx="348">
                  <c:v>-273</c:v>
                </c:pt>
                <c:pt idx="349">
                  <c:v>-272.75</c:v>
                </c:pt>
                <c:pt idx="350">
                  <c:v>-272.5</c:v>
                </c:pt>
                <c:pt idx="351">
                  <c:v>-272.25</c:v>
                </c:pt>
                <c:pt idx="352">
                  <c:v>-272</c:v>
                </c:pt>
                <c:pt idx="353">
                  <c:v>-271.75</c:v>
                </c:pt>
                <c:pt idx="354">
                  <c:v>-271.5</c:v>
                </c:pt>
                <c:pt idx="355">
                  <c:v>-271.25</c:v>
                </c:pt>
                <c:pt idx="356">
                  <c:v>-271</c:v>
                </c:pt>
                <c:pt idx="357">
                  <c:v>-270.75</c:v>
                </c:pt>
                <c:pt idx="358">
                  <c:v>-270.5</c:v>
                </c:pt>
                <c:pt idx="359">
                  <c:v>-270.25</c:v>
                </c:pt>
                <c:pt idx="360">
                  <c:v>-270</c:v>
                </c:pt>
                <c:pt idx="361">
                  <c:v>-269.75</c:v>
                </c:pt>
                <c:pt idx="362">
                  <c:v>-269.5</c:v>
                </c:pt>
                <c:pt idx="363">
                  <c:v>-269.25</c:v>
                </c:pt>
                <c:pt idx="364">
                  <c:v>-269</c:v>
                </c:pt>
                <c:pt idx="365">
                  <c:v>-268.75</c:v>
                </c:pt>
                <c:pt idx="366">
                  <c:v>-268.5</c:v>
                </c:pt>
                <c:pt idx="367">
                  <c:v>-268.25</c:v>
                </c:pt>
                <c:pt idx="368">
                  <c:v>-268</c:v>
                </c:pt>
                <c:pt idx="369">
                  <c:v>-267.75</c:v>
                </c:pt>
                <c:pt idx="370">
                  <c:v>-267.5</c:v>
                </c:pt>
                <c:pt idx="371">
                  <c:v>-267.25</c:v>
                </c:pt>
                <c:pt idx="372">
                  <c:v>-267</c:v>
                </c:pt>
                <c:pt idx="373">
                  <c:v>-266.75</c:v>
                </c:pt>
                <c:pt idx="374">
                  <c:v>-266.5</c:v>
                </c:pt>
                <c:pt idx="375">
                  <c:v>-266.25</c:v>
                </c:pt>
                <c:pt idx="376">
                  <c:v>-266</c:v>
                </c:pt>
                <c:pt idx="377">
                  <c:v>-265.75</c:v>
                </c:pt>
                <c:pt idx="378">
                  <c:v>-265.5</c:v>
                </c:pt>
                <c:pt idx="379">
                  <c:v>-265.25</c:v>
                </c:pt>
                <c:pt idx="380">
                  <c:v>-265</c:v>
                </c:pt>
                <c:pt idx="381">
                  <c:v>-264.75</c:v>
                </c:pt>
                <c:pt idx="382">
                  <c:v>-264.5</c:v>
                </c:pt>
                <c:pt idx="383">
                  <c:v>-264.25</c:v>
                </c:pt>
                <c:pt idx="384">
                  <c:v>-264</c:v>
                </c:pt>
                <c:pt idx="385">
                  <c:v>-263.75</c:v>
                </c:pt>
                <c:pt idx="386">
                  <c:v>-263.5</c:v>
                </c:pt>
                <c:pt idx="387">
                  <c:v>-263.25</c:v>
                </c:pt>
                <c:pt idx="388">
                  <c:v>-263</c:v>
                </c:pt>
                <c:pt idx="389">
                  <c:v>-262.75</c:v>
                </c:pt>
                <c:pt idx="390">
                  <c:v>-262.5</c:v>
                </c:pt>
                <c:pt idx="391">
                  <c:v>-262.25</c:v>
                </c:pt>
                <c:pt idx="392">
                  <c:v>-262</c:v>
                </c:pt>
                <c:pt idx="393">
                  <c:v>-261.75</c:v>
                </c:pt>
                <c:pt idx="394">
                  <c:v>-261.5</c:v>
                </c:pt>
                <c:pt idx="395">
                  <c:v>-261.25</c:v>
                </c:pt>
                <c:pt idx="396">
                  <c:v>-261</c:v>
                </c:pt>
                <c:pt idx="397">
                  <c:v>-260.75</c:v>
                </c:pt>
                <c:pt idx="398">
                  <c:v>-260.5</c:v>
                </c:pt>
                <c:pt idx="399">
                  <c:v>-260.25</c:v>
                </c:pt>
                <c:pt idx="400">
                  <c:v>-260</c:v>
                </c:pt>
                <c:pt idx="401">
                  <c:v>-259.75</c:v>
                </c:pt>
                <c:pt idx="402">
                  <c:v>-259.5</c:v>
                </c:pt>
                <c:pt idx="403">
                  <c:v>-259.25</c:v>
                </c:pt>
                <c:pt idx="404">
                  <c:v>-259</c:v>
                </c:pt>
                <c:pt idx="405">
                  <c:v>-258.75</c:v>
                </c:pt>
                <c:pt idx="406">
                  <c:v>-258.5</c:v>
                </c:pt>
                <c:pt idx="407">
                  <c:v>-258.25</c:v>
                </c:pt>
                <c:pt idx="408">
                  <c:v>-258</c:v>
                </c:pt>
                <c:pt idx="409">
                  <c:v>-257.75</c:v>
                </c:pt>
                <c:pt idx="410">
                  <c:v>-257.5</c:v>
                </c:pt>
                <c:pt idx="411">
                  <c:v>-257.25</c:v>
                </c:pt>
                <c:pt idx="412">
                  <c:v>-257</c:v>
                </c:pt>
                <c:pt idx="413">
                  <c:v>-256.75</c:v>
                </c:pt>
                <c:pt idx="414">
                  <c:v>-256.5</c:v>
                </c:pt>
                <c:pt idx="415">
                  <c:v>-256.25</c:v>
                </c:pt>
                <c:pt idx="416">
                  <c:v>-256</c:v>
                </c:pt>
                <c:pt idx="417">
                  <c:v>-255.75</c:v>
                </c:pt>
                <c:pt idx="418">
                  <c:v>-255.5</c:v>
                </c:pt>
                <c:pt idx="419">
                  <c:v>-255.25</c:v>
                </c:pt>
                <c:pt idx="420">
                  <c:v>-255</c:v>
                </c:pt>
                <c:pt idx="421">
                  <c:v>-254.75</c:v>
                </c:pt>
                <c:pt idx="422">
                  <c:v>-254.5</c:v>
                </c:pt>
                <c:pt idx="423">
                  <c:v>-254.25</c:v>
                </c:pt>
                <c:pt idx="424">
                  <c:v>-254</c:v>
                </c:pt>
                <c:pt idx="425">
                  <c:v>-253.75</c:v>
                </c:pt>
                <c:pt idx="426">
                  <c:v>-253.5</c:v>
                </c:pt>
                <c:pt idx="427">
                  <c:v>-253.25</c:v>
                </c:pt>
                <c:pt idx="428">
                  <c:v>-253</c:v>
                </c:pt>
                <c:pt idx="429">
                  <c:v>-252.75</c:v>
                </c:pt>
                <c:pt idx="430">
                  <c:v>-252.5</c:v>
                </c:pt>
                <c:pt idx="431">
                  <c:v>-252.25</c:v>
                </c:pt>
                <c:pt idx="432">
                  <c:v>-252</c:v>
                </c:pt>
                <c:pt idx="433">
                  <c:v>-251.75</c:v>
                </c:pt>
                <c:pt idx="434">
                  <c:v>-251.5</c:v>
                </c:pt>
                <c:pt idx="435">
                  <c:v>-251.25</c:v>
                </c:pt>
                <c:pt idx="436">
                  <c:v>-251</c:v>
                </c:pt>
                <c:pt idx="437">
                  <c:v>-250.75</c:v>
                </c:pt>
                <c:pt idx="438">
                  <c:v>-250.5</c:v>
                </c:pt>
                <c:pt idx="439">
                  <c:v>-250.25</c:v>
                </c:pt>
                <c:pt idx="440">
                  <c:v>-250</c:v>
                </c:pt>
                <c:pt idx="441">
                  <c:v>-249.75</c:v>
                </c:pt>
                <c:pt idx="442">
                  <c:v>-249.5</c:v>
                </c:pt>
                <c:pt idx="443">
                  <c:v>-249.25</c:v>
                </c:pt>
                <c:pt idx="444">
                  <c:v>-249</c:v>
                </c:pt>
                <c:pt idx="445">
                  <c:v>-248.75</c:v>
                </c:pt>
                <c:pt idx="446">
                  <c:v>-248.5</c:v>
                </c:pt>
                <c:pt idx="447">
                  <c:v>-248.25</c:v>
                </c:pt>
                <c:pt idx="448">
                  <c:v>-248</c:v>
                </c:pt>
                <c:pt idx="449">
                  <c:v>-247.75</c:v>
                </c:pt>
                <c:pt idx="450">
                  <c:v>-247.5</c:v>
                </c:pt>
                <c:pt idx="451">
                  <c:v>-247.25</c:v>
                </c:pt>
                <c:pt idx="452">
                  <c:v>-247</c:v>
                </c:pt>
                <c:pt idx="453">
                  <c:v>-246.75</c:v>
                </c:pt>
                <c:pt idx="454">
                  <c:v>-246.5</c:v>
                </c:pt>
                <c:pt idx="455">
                  <c:v>-246.25</c:v>
                </c:pt>
                <c:pt idx="456">
                  <c:v>-246</c:v>
                </c:pt>
                <c:pt idx="457">
                  <c:v>-245.75</c:v>
                </c:pt>
                <c:pt idx="458">
                  <c:v>-245.5</c:v>
                </c:pt>
                <c:pt idx="459">
                  <c:v>-245.25</c:v>
                </c:pt>
                <c:pt idx="460">
                  <c:v>-245</c:v>
                </c:pt>
                <c:pt idx="461">
                  <c:v>-244.75</c:v>
                </c:pt>
                <c:pt idx="462">
                  <c:v>-244.5</c:v>
                </c:pt>
                <c:pt idx="463">
                  <c:v>-244.25</c:v>
                </c:pt>
                <c:pt idx="464">
                  <c:v>-244</c:v>
                </c:pt>
                <c:pt idx="465">
                  <c:v>-243.75</c:v>
                </c:pt>
                <c:pt idx="466">
                  <c:v>-243.5</c:v>
                </c:pt>
                <c:pt idx="467">
                  <c:v>-243.25</c:v>
                </c:pt>
                <c:pt idx="468">
                  <c:v>-243</c:v>
                </c:pt>
                <c:pt idx="469">
                  <c:v>-242.75</c:v>
                </c:pt>
                <c:pt idx="470">
                  <c:v>-242.5</c:v>
                </c:pt>
                <c:pt idx="471">
                  <c:v>-242.25</c:v>
                </c:pt>
                <c:pt idx="472">
                  <c:v>-242</c:v>
                </c:pt>
                <c:pt idx="473">
                  <c:v>-241.75</c:v>
                </c:pt>
                <c:pt idx="474">
                  <c:v>-241.5</c:v>
                </c:pt>
                <c:pt idx="475">
                  <c:v>-241.25</c:v>
                </c:pt>
                <c:pt idx="476">
                  <c:v>-241</c:v>
                </c:pt>
                <c:pt idx="477">
                  <c:v>-240.75</c:v>
                </c:pt>
                <c:pt idx="478">
                  <c:v>-240.5</c:v>
                </c:pt>
                <c:pt idx="479">
                  <c:v>-240.25</c:v>
                </c:pt>
                <c:pt idx="480">
                  <c:v>-240</c:v>
                </c:pt>
                <c:pt idx="481">
                  <c:v>-239.75</c:v>
                </c:pt>
                <c:pt idx="482">
                  <c:v>-239.5</c:v>
                </c:pt>
                <c:pt idx="483">
                  <c:v>-239.25</c:v>
                </c:pt>
                <c:pt idx="484">
                  <c:v>-239</c:v>
                </c:pt>
                <c:pt idx="485">
                  <c:v>-238.75</c:v>
                </c:pt>
                <c:pt idx="486">
                  <c:v>-238.5</c:v>
                </c:pt>
                <c:pt idx="487">
                  <c:v>-238.25</c:v>
                </c:pt>
                <c:pt idx="488">
                  <c:v>-238</c:v>
                </c:pt>
                <c:pt idx="489">
                  <c:v>-237.75</c:v>
                </c:pt>
                <c:pt idx="490">
                  <c:v>-237.5</c:v>
                </c:pt>
                <c:pt idx="491">
                  <c:v>-237.25</c:v>
                </c:pt>
                <c:pt idx="492">
                  <c:v>-237</c:v>
                </c:pt>
                <c:pt idx="493">
                  <c:v>-236.75</c:v>
                </c:pt>
                <c:pt idx="494">
                  <c:v>-236.5</c:v>
                </c:pt>
                <c:pt idx="495">
                  <c:v>-236.25</c:v>
                </c:pt>
                <c:pt idx="496">
                  <c:v>-236</c:v>
                </c:pt>
                <c:pt idx="497">
                  <c:v>-235.75</c:v>
                </c:pt>
                <c:pt idx="498">
                  <c:v>-235.5</c:v>
                </c:pt>
                <c:pt idx="499">
                  <c:v>-235.25</c:v>
                </c:pt>
                <c:pt idx="500">
                  <c:v>-235</c:v>
                </c:pt>
                <c:pt idx="501">
                  <c:v>-234.75</c:v>
                </c:pt>
                <c:pt idx="502">
                  <c:v>-234.5</c:v>
                </c:pt>
                <c:pt idx="503">
                  <c:v>-234.25</c:v>
                </c:pt>
                <c:pt idx="504">
                  <c:v>-234</c:v>
                </c:pt>
                <c:pt idx="505">
                  <c:v>-233.75</c:v>
                </c:pt>
                <c:pt idx="506">
                  <c:v>-233.5</c:v>
                </c:pt>
                <c:pt idx="507">
                  <c:v>-233.25</c:v>
                </c:pt>
                <c:pt idx="508">
                  <c:v>-233</c:v>
                </c:pt>
                <c:pt idx="509">
                  <c:v>-232.75</c:v>
                </c:pt>
                <c:pt idx="510">
                  <c:v>-232.5</c:v>
                </c:pt>
                <c:pt idx="511">
                  <c:v>-232.25</c:v>
                </c:pt>
                <c:pt idx="512">
                  <c:v>-232</c:v>
                </c:pt>
                <c:pt idx="513">
                  <c:v>-231.75</c:v>
                </c:pt>
                <c:pt idx="514">
                  <c:v>-231.5</c:v>
                </c:pt>
                <c:pt idx="515">
                  <c:v>-231.25</c:v>
                </c:pt>
                <c:pt idx="516">
                  <c:v>-231</c:v>
                </c:pt>
                <c:pt idx="517">
                  <c:v>-230.75</c:v>
                </c:pt>
                <c:pt idx="518">
                  <c:v>-230.5</c:v>
                </c:pt>
                <c:pt idx="519">
                  <c:v>-230.25</c:v>
                </c:pt>
                <c:pt idx="520">
                  <c:v>-230</c:v>
                </c:pt>
                <c:pt idx="521">
                  <c:v>-229.75</c:v>
                </c:pt>
                <c:pt idx="522">
                  <c:v>-229.5</c:v>
                </c:pt>
                <c:pt idx="523">
                  <c:v>-229.25</c:v>
                </c:pt>
                <c:pt idx="524">
                  <c:v>-229</c:v>
                </c:pt>
                <c:pt idx="525">
                  <c:v>-228.75</c:v>
                </c:pt>
                <c:pt idx="526">
                  <c:v>-228.5</c:v>
                </c:pt>
                <c:pt idx="527">
                  <c:v>-228.25</c:v>
                </c:pt>
                <c:pt idx="528">
                  <c:v>-228</c:v>
                </c:pt>
                <c:pt idx="529">
                  <c:v>-227.75</c:v>
                </c:pt>
                <c:pt idx="530">
                  <c:v>-227.5</c:v>
                </c:pt>
                <c:pt idx="531">
                  <c:v>-227.25</c:v>
                </c:pt>
                <c:pt idx="532">
                  <c:v>-227</c:v>
                </c:pt>
                <c:pt idx="533">
                  <c:v>-226.75</c:v>
                </c:pt>
                <c:pt idx="534">
                  <c:v>-226.5</c:v>
                </c:pt>
                <c:pt idx="535">
                  <c:v>-226.25</c:v>
                </c:pt>
                <c:pt idx="536">
                  <c:v>-226</c:v>
                </c:pt>
                <c:pt idx="537">
                  <c:v>-225.75</c:v>
                </c:pt>
                <c:pt idx="538">
                  <c:v>-225.5</c:v>
                </c:pt>
                <c:pt idx="539">
                  <c:v>-225.25</c:v>
                </c:pt>
                <c:pt idx="540">
                  <c:v>-225</c:v>
                </c:pt>
                <c:pt idx="541">
                  <c:v>-224.75</c:v>
                </c:pt>
                <c:pt idx="542">
                  <c:v>-224.5</c:v>
                </c:pt>
                <c:pt idx="543">
                  <c:v>-224.25</c:v>
                </c:pt>
                <c:pt idx="544">
                  <c:v>-224</c:v>
                </c:pt>
                <c:pt idx="545">
                  <c:v>-223.75</c:v>
                </c:pt>
                <c:pt idx="546">
                  <c:v>-223.5</c:v>
                </c:pt>
                <c:pt idx="547">
                  <c:v>-223.25</c:v>
                </c:pt>
                <c:pt idx="548">
                  <c:v>-223</c:v>
                </c:pt>
                <c:pt idx="549">
                  <c:v>-222.75</c:v>
                </c:pt>
                <c:pt idx="550">
                  <c:v>-222.5</c:v>
                </c:pt>
                <c:pt idx="551">
                  <c:v>-222.25</c:v>
                </c:pt>
                <c:pt idx="552">
                  <c:v>-222</c:v>
                </c:pt>
                <c:pt idx="553">
                  <c:v>-221.75</c:v>
                </c:pt>
                <c:pt idx="554">
                  <c:v>-221.5</c:v>
                </c:pt>
                <c:pt idx="555">
                  <c:v>-221.25</c:v>
                </c:pt>
                <c:pt idx="556">
                  <c:v>-221</c:v>
                </c:pt>
                <c:pt idx="557">
                  <c:v>-220.75</c:v>
                </c:pt>
                <c:pt idx="558">
                  <c:v>-220.5</c:v>
                </c:pt>
                <c:pt idx="559">
                  <c:v>-220.25</c:v>
                </c:pt>
                <c:pt idx="560">
                  <c:v>-220</c:v>
                </c:pt>
                <c:pt idx="561">
                  <c:v>-219.75</c:v>
                </c:pt>
                <c:pt idx="562">
                  <c:v>-219.5</c:v>
                </c:pt>
                <c:pt idx="563">
                  <c:v>-219.25</c:v>
                </c:pt>
                <c:pt idx="564">
                  <c:v>-219</c:v>
                </c:pt>
                <c:pt idx="565">
                  <c:v>-218.75</c:v>
                </c:pt>
                <c:pt idx="566">
                  <c:v>-218.5</c:v>
                </c:pt>
                <c:pt idx="567">
                  <c:v>-218.25</c:v>
                </c:pt>
                <c:pt idx="568">
                  <c:v>-218</c:v>
                </c:pt>
                <c:pt idx="569">
                  <c:v>-217.75</c:v>
                </c:pt>
                <c:pt idx="570">
                  <c:v>-217.5</c:v>
                </c:pt>
                <c:pt idx="571">
                  <c:v>-217.25</c:v>
                </c:pt>
                <c:pt idx="572">
                  <c:v>-217</c:v>
                </c:pt>
                <c:pt idx="573">
                  <c:v>-216.75</c:v>
                </c:pt>
                <c:pt idx="574">
                  <c:v>-216.5</c:v>
                </c:pt>
                <c:pt idx="575">
                  <c:v>-216.25</c:v>
                </c:pt>
                <c:pt idx="576">
                  <c:v>-216</c:v>
                </c:pt>
                <c:pt idx="577">
                  <c:v>-215.75</c:v>
                </c:pt>
                <c:pt idx="578">
                  <c:v>-215.5</c:v>
                </c:pt>
                <c:pt idx="579">
                  <c:v>-215.25</c:v>
                </c:pt>
                <c:pt idx="580">
                  <c:v>-215</c:v>
                </c:pt>
                <c:pt idx="581">
                  <c:v>-214.75</c:v>
                </c:pt>
                <c:pt idx="582">
                  <c:v>-214.5</c:v>
                </c:pt>
                <c:pt idx="583">
                  <c:v>-214.25</c:v>
                </c:pt>
                <c:pt idx="584">
                  <c:v>-214</c:v>
                </c:pt>
                <c:pt idx="585">
                  <c:v>-213.75</c:v>
                </c:pt>
                <c:pt idx="586">
                  <c:v>-213.5</c:v>
                </c:pt>
                <c:pt idx="587">
                  <c:v>-213.25</c:v>
                </c:pt>
                <c:pt idx="588">
                  <c:v>-213</c:v>
                </c:pt>
                <c:pt idx="589">
                  <c:v>-212.75</c:v>
                </c:pt>
                <c:pt idx="590">
                  <c:v>-212.5</c:v>
                </c:pt>
                <c:pt idx="591">
                  <c:v>-212.25</c:v>
                </c:pt>
                <c:pt idx="592">
                  <c:v>-212</c:v>
                </c:pt>
                <c:pt idx="593">
                  <c:v>-211.75</c:v>
                </c:pt>
                <c:pt idx="594">
                  <c:v>-211.5</c:v>
                </c:pt>
                <c:pt idx="595">
                  <c:v>-211.25</c:v>
                </c:pt>
                <c:pt idx="596">
                  <c:v>-211</c:v>
                </c:pt>
                <c:pt idx="597">
                  <c:v>-210.75</c:v>
                </c:pt>
                <c:pt idx="598">
                  <c:v>-210.5</c:v>
                </c:pt>
                <c:pt idx="599">
                  <c:v>-210.25</c:v>
                </c:pt>
                <c:pt idx="600">
                  <c:v>-210</c:v>
                </c:pt>
                <c:pt idx="601">
                  <c:v>-209.75</c:v>
                </c:pt>
                <c:pt idx="602">
                  <c:v>-209.5</c:v>
                </c:pt>
                <c:pt idx="603">
                  <c:v>-209.25</c:v>
                </c:pt>
                <c:pt idx="604">
                  <c:v>-209</c:v>
                </c:pt>
                <c:pt idx="605">
                  <c:v>-208.75</c:v>
                </c:pt>
                <c:pt idx="606">
                  <c:v>-208.5</c:v>
                </c:pt>
                <c:pt idx="607">
                  <c:v>-208.25</c:v>
                </c:pt>
                <c:pt idx="608">
                  <c:v>-208</c:v>
                </c:pt>
                <c:pt idx="609">
                  <c:v>-207.75</c:v>
                </c:pt>
                <c:pt idx="610">
                  <c:v>-207.5</c:v>
                </c:pt>
                <c:pt idx="611">
                  <c:v>-207.25</c:v>
                </c:pt>
                <c:pt idx="612">
                  <c:v>-207</c:v>
                </c:pt>
                <c:pt idx="613">
                  <c:v>-206.75</c:v>
                </c:pt>
                <c:pt idx="614">
                  <c:v>-206.5</c:v>
                </c:pt>
                <c:pt idx="615">
                  <c:v>-206.25</c:v>
                </c:pt>
                <c:pt idx="616">
                  <c:v>-206</c:v>
                </c:pt>
                <c:pt idx="617">
                  <c:v>-205.75</c:v>
                </c:pt>
                <c:pt idx="618">
                  <c:v>-205.5</c:v>
                </c:pt>
                <c:pt idx="619">
                  <c:v>-205.25</c:v>
                </c:pt>
                <c:pt idx="620">
                  <c:v>-205</c:v>
                </c:pt>
                <c:pt idx="621">
                  <c:v>-204.75</c:v>
                </c:pt>
                <c:pt idx="622">
                  <c:v>-204.5</c:v>
                </c:pt>
                <c:pt idx="623">
                  <c:v>-204.25</c:v>
                </c:pt>
                <c:pt idx="624">
                  <c:v>-204</c:v>
                </c:pt>
                <c:pt idx="625">
                  <c:v>-203.75</c:v>
                </c:pt>
                <c:pt idx="626">
                  <c:v>-203.5</c:v>
                </c:pt>
                <c:pt idx="627">
                  <c:v>-203.25</c:v>
                </c:pt>
                <c:pt idx="628">
                  <c:v>-203</c:v>
                </c:pt>
                <c:pt idx="629">
                  <c:v>-202.75</c:v>
                </c:pt>
                <c:pt idx="630">
                  <c:v>-202.5</c:v>
                </c:pt>
                <c:pt idx="631">
                  <c:v>-202.25</c:v>
                </c:pt>
                <c:pt idx="632">
                  <c:v>-202</c:v>
                </c:pt>
                <c:pt idx="633">
                  <c:v>-201.75</c:v>
                </c:pt>
                <c:pt idx="634">
                  <c:v>-201.5</c:v>
                </c:pt>
                <c:pt idx="635">
                  <c:v>-201.25</c:v>
                </c:pt>
                <c:pt idx="636">
                  <c:v>-201</c:v>
                </c:pt>
                <c:pt idx="637">
                  <c:v>-200.75</c:v>
                </c:pt>
                <c:pt idx="638">
                  <c:v>-200.5</c:v>
                </c:pt>
                <c:pt idx="639">
                  <c:v>-200.25</c:v>
                </c:pt>
                <c:pt idx="640">
                  <c:v>-200</c:v>
                </c:pt>
                <c:pt idx="641">
                  <c:v>-199.75</c:v>
                </c:pt>
                <c:pt idx="642">
                  <c:v>-199.5</c:v>
                </c:pt>
                <c:pt idx="643">
                  <c:v>-199.25</c:v>
                </c:pt>
                <c:pt idx="644">
                  <c:v>-199</c:v>
                </c:pt>
                <c:pt idx="645">
                  <c:v>-198.75</c:v>
                </c:pt>
                <c:pt idx="646">
                  <c:v>-198.5</c:v>
                </c:pt>
                <c:pt idx="647">
                  <c:v>-198.25</c:v>
                </c:pt>
                <c:pt idx="648">
                  <c:v>-198</c:v>
                </c:pt>
                <c:pt idx="649">
                  <c:v>-197.75</c:v>
                </c:pt>
                <c:pt idx="650">
                  <c:v>-197.5</c:v>
                </c:pt>
                <c:pt idx="651">
                  <c:v>-197.25</c:v>
                </c:pt>
                <c:pt idx="652">
                  <c:v>-197</c:v>
                </c:pt>
                <c:pt idx="653">
                  <c:v>-196.75</c:v>
                </c:pt>
                <c:pt idx="654">
                  <c:v>-196.5</c:v>
                </c:pt>
                <c:pt idx="655">
                  <c:v>-196.25</c:v>
                </c:pt>
                <c:pt idx="656">
                  <c:v>-196</c:v>
                </c:pt>
                <c:pt idx="657">
                  <c:v>-195.75</c:v>
                </c:pt>
                <c:pt idx="658">
                  <c:v>-195.5</c:v>
                </c:pt>
                <c:pt idx="659">
                  <c:v>-195.25</c:v>
                </c:pt>
                <c:pt idx="660">
                  <c:v>-195</c:v>
                </c:pt>
                <c:pt idx="661">
                  <c:v>-194.75</c:v>
                </c:pt>
                <c:pt idx="662">
                  <c:v>-194.5</c:v>
                </c:pt>
                <c:pt idx="663">
                  <c:v>-194.25</c:v>
                </c:pt>
                <c:pt idx="664">
                  <c:v>-194</c:v>
                </c:pt>
                <c:pt idx="665">
                  <c:v>-193.75</c:v>
                </c:pt>
                <c:pt idx="666">
                  <c:v>-193.5</c:v>
                </c:pt>
                <c:pt idx="667">
                  <c:v>-193.25</c:v>
                </c:pt>
                <c:pt idx="668">
                  <c:v>-193</c:v>
                </c:pt>
                <c:pt idx="669">
                  <c:v>-192.75</c:v>
                </c:pt>
                <c:pt idx="670">
                  <c:v>-192.5</c:v>
                </c:pt>
                <c:pt idx="671">
                  <c:v>-192.25</c:v>
                </c:pt>
                <c:pt idx="672">
                  <c:v>-192</c:v>
                </c:pt>
                <c:pt idx="673">
                  <c:v>-191.75</c:v>
                </c:pt>
                <c:pt idx="674">
                  <c:v>-191.5</c:v>
                </c:pt>
                <c:pt idx="675">
                  <c:v>-191.25</c:v>
                </c:pt>
                <c:pt idx="676">
                  <c:v>-191</c:v>
                </c:pt>
                <c:pt idx="677">
                  <c:v>-190.75</c:v>
                </c:pt>
                <c:pt idx="678">
                  <c:v>-190.5</c:v>
                </c:pt>
                <c:pt idx="679">
                  <c:v>-190.25</c:v>
                </c:pt>
                <c:pt idx="680">
                  <c:v>-190</c:v>
                </c:pt>
                <c:pt idx="681">
                  <c:v>-189.75</c:v>
                </c:pt>
                <c:pt idx="682">
                  <c:v>-189.5</c:v>
                </c:pt>
                <c:pt idx="683">
                  <c:v>-189.25</c:v>
                </c:pt>
                <c:pt idx="684">
                  <c:v>-189</c:v>
                </c:pt>
                <c:pt idx="685">
                  <c:v>-188.75</c:v>
                </c:pt>
                <c:pt idx="686">
                  <c:v>-188.5</c:v>
                </c:pt>
                <c:pt idx="687">
                  <c:v>-188.25</c:v>
                </c:pt>
                <c:pt idx="688">
                  <c:v>-188</c:v>
                </c:pt>
                <c:pt idx="689">
                  <c:v>-187.75</c:v>
                </c:pt>
                <c:pt idx="690">
                  <c:v>-187.5</c:v>
                </c:pt>
                <c:pt idx="691">
                  <c:v>-187.25</c:v>
                </c:pt>
                <c:pt idx="692">
                  <c:v>-187</c:v>
                </c:pt>
                <c:pt idx="693">
                  <c:v>-186.75</c:v>
                </c:pt>
                <c:pt idx="694">
                  <c:v>-186.5</c:v>
                </c:pt>
                <c:pt idx="695">
                  <c:v>-186.25</c:v>
                </c:pt>
                <c:pt idx="696">
                  <c:v>-186</c:v>
                </c:pt>
                <c:pt idx="697">
                  <c:v>-185.75</c:v>
                </c:pt>
                <c:pt idx="698">
                  <c:v>-185.5</c:v>
                </c:pt>
                <c:pt idx="699">
                  <c:v>-185.25</c:v>
                </c:pt>
                <c:pt idx="700">
                  <c:v>-185</c:v>
                </c:pt>
                <c:pt idx="701">
                  <c:v>-184.75</c:v>
                </c:pt>
                <c:pt idx="702">
                  <c:v>-184.5</c:v>
                </c:pt>
                <c:pt idx="703">
                  <c:v>-184.25</c:v>
                </c:pt>
                <c:pt idx="704">
                  <c:v>-184</c:v>
                </c:pt>
                <c:pt idx="705">
                  <c:v>-183.75</c:v>
                </c:pt>
                <c:pt idx="706">
                  <c:v>-183.5</c:v>
                </c:pt>
                <c:pt idx="707">
                  <c:v>-183.25</c:v>
                </c:pt>
                <c:pt idx="708">
                  <c:v>-183</c:v>
                </c:pt>
                <c:pt idx="709">
                  <c:v>-182.75</c:v>
                </c:pt>
                <c:pt idx="710">
                  <c:v>-182.5</c:v>
                </c:pt>
                <c:pt idx="711">
                  <c:v>-182.25</c:v>
                </c:pt>
                <c:pt idx="712">
                  <c:v>-182</c:v>
                </c:pt>
                <c:pt idx="713">
                  <c:v>-181.75</c:v>
                </c:pt>
                <c:pt idx="714">
                  <c:v>-181.5</c:v>
                </c:pt>
                <c:pt idx="715">
                  <c:v>-181.25</c:v>
                </c:pt>
                <c:pt idx="716">
                  <c:v>-181</c:v>
                </c:pt>
                <c:pt idx="717">
                  <c:v>-180.75</c:v>
                </c:pt>
                <c:pt idx="718">
                  <c:v>-180.5</c:v>
                </c:pt>
                <c:pt idx="719">
                  <c:v>-180.25</c:v>
                </c:pt>
                <c:pt idx="720">
                  <c:v>-180</c:v>
                </c:pt>
                <c:pt idx="721">
                  <c:v>-179.75</c:v>
                </c:pt>
                <c:pt idx="722">
                  <c:v>-179.5</c:v>
                </c:pt>
                <c:pt idx="723">
                  <c:v>-179.25</c:v>
                </c:pt>
                <c:pt idx="724">
                  <c:v>-179</c:v>
                </c:pt>
                <c:pt idx="725">
                  <c:v>-178.75</c:v>
                </c:pt>
                <c:pt idx="726">
                  <c:v>-178.5</c:v>
                </c:pt>
                <c:pt idx="727">
                  <c:v>-178.25</c:v>
                </c:pt>
                <c:pt idx="728">
                  <c:v>-178</c:v>
                </c:pt>
                <c:pt idx="729">
                  <c:v>-177.75</c:v>
                </c:pt>
                <c:pt idx="730">
                  <c:v>-177.5</c:v>
                </c:pt>
                <c:pt idx="731">
                  <c:v>-177.25</c:v>
                </c:pt>
                <c:pt idx="732">
                  <c:v>-177</c:v>
                </c:pt>
                <c:pt idx="733">
                  <c:v>-176.75</c:v>
                </c:pt>
                <c:pt idx="734">
                  <c:v>-176.5</c:v>
                </c:pt>
                <c:pt idx="735">
                  <c:v>-176.25</c:v>
                </c:pt>
                <c:pt idx="736">
                  <c:v>-176</c:v>
                </c:pt>
                <c:pt idx="737">
                  <c:v>-175.75</c:v>
                </c:pt>
                <c:pt idx="738">
                  <c:v>-175.5</c:v>
                </c:pt>
                <c:pt idx="739">
                  <c:v>-175.25</c:v>
                </c:pt>
                <c:pt idx="740">
                  <c:v>-175</c:v>
                </c:pt>
                <c:pt idx="741">
                  <c:v>-174.75</c:v>
                </c:pt>
                <c:pt idx="742">
                  <c:v>-174.5</c:v>
                </c:pt>
                <c:pt idx="743">
                  <c:v>-174.25</c:v>
                </c:pt>
                <c:pt idx="744">
                  <c:v>-174</c:v>
                </c:pt>
                <c:pt idx="745">
                  <c:v>-173.75</c:v>
                </c:pt>
                <c:pt idx="746">
                  <c:v>-173.5</c:v>
                </c:pt>
                <c:pt idx="747">
                  <c:v>-173.25</c:v>
                </c:pt>
                <c:pt idx="748">
                  <c:v>-173</c:v>
                </c:pt>
                <c:pt idx="749">
                  <c:v>-172.75</c:v>
                </c:pt>
                <c:pt idx="750">
                  <c:v>-172.5</c:v>
                </c:pt>
                <c:pt idx="751">
                  <c:v>-172.25</c:v>
                </c:pt>
                <c:pt idx="752">
                  <c:v>-172</c:v>
                </c:pt>
                <c:pt idx="753">
                  <c:v>-171.75</c:v>
                </c:pt>
                <c:pt idx="754">
                  <c:v>-171.5</c:v>
                </c:pt>
                <c:pt idx="755">
                  <c:v>-171.25</c:v>
                </c:pt>
                <c:pt idx="756">
                  <c:v>-171</c:v>
                </c:pt>
                <c:pt idx="757">
                  <c:v>-170.75</c:v>
                </c:pt>
                <c:pt idx="758">
                  <c:v>-170.5</c:v>
                </c:pt>
                <c:pt idx="759">
                  <c:v>-170.25</c:v>
                </c:pt>
                <c:pt idx="760">
                  <c:v>-170</c:v>
                </c:pt>
                <c:pt idx="761">
                  <c:v>-169.75</c:v>
                </c:pt>
                <c:pt idx="762">
                  <c:v>-169.5</c:v>
                </c:pt>
                <c:pt idx="763">
                  <c:v>-169.25</c:v>
                </c:pt>
                <c:pt idx="764">
                  <c:v>-169</c:v>
                </c:pt>
                <c:pt idx="765">
                  <c:v>-168.75</c:v>
                </c:pt>
                <c:pt idx="766">
                  <c:v>-168.5</c:v>
                </c:pt>
                <c:pt idx="767">
                  <c:v>-168.25</c:v>
                </c:pt>
                <c:pt idx="768">
                  <c:v>-168</c:v>
                </c:pt>
                <c:pt idx="769">
                  <c:v>-167.75</c:v>
                </c:pt>
                <c:pt idx="770">
                  <c:v>-167.5</c:v>
                </c:pt>
                <c:pt idx="771">
                  <c:v>-167.25</c:v>
                </c:pt>
                <c:pt idx="772">
                  <c:v>-167</c:v>
                </c:pt>
                <c:pt idx="773">
                  <c:v>-166.75</c:v>
                </c:pt>
                <c:pt idx="774">
                  <c:v>-166.5</c:v>
                </c:pt>
                <c:pt idx="775">
                  <c:v>-166.25</c:v>
                </c:pt>
                <c:pt idx="776">
                  <c:v>-166</c:v>
                </c:pt>
                <c:pt idx="777">
                  <c:v>-165.75</c:v>
                </c:pt>
                <c:pt idx="778">
                  <c:v>-165.5</c:v>
                </c:pt>
                <c:pt idx="779">
                  <c:v>-165.25</c:v>
                </c:pt>
                <c:pt idx="780">
                  <c:v>-165</c:v>
                </c:pt>
                <c:pt idx="781">
                  <c:v>-164.75</c:v>
                </c:pt>
                <c:pt idx="782">
                  <c:v>-164.5</c:v>
                </c:pt>
                <c:pt idx="783">
                  <c:v>-164.25</c:v>
                </c:pt>
                <c:pt idx="784">
                  <c:v>-164</c:v>
                </c:pt>
                <c:pt idx="785">
                  <c:v>-163.75</c:v>
                </c:pt>
                <c:pt idx="786">
                  <c:v>-163.5</c:v>
                </c:pt>
                <c:pt idx="787">
                  <c:v>-163.25</c:v>
                </c:pt>
                <c:pt idx="788">
                  <c:v>-163</c:v>
                </c:pt>
                <c:pt idx="789">
                  <c:v>-162.75</c:v>
                </c:pt>
                <c:pt idx="790">
                  <c:v>-162.5</c:v>
                </c:pt>
                <c:pt idx="791">
                  <c:v>-162.25</c:v>
                </c:pt>
                <c:pt idx="792">
                  <c:v>-162</c:v>
                </c:pt>
                <c:pt idx="793">
                  <c:v>-161.75</c:v>
                </c:pt>
                <c:pt idx="794">
                  <c:v>-161.5</c:v>
                </c:pt>
                <c:pt idx="795">
                  <c:v>-161.25</c:v>
                </c:pt>
                <c:pt idx="796">
                  <c:v>-161</c:v>
                </c:pt>
                <c:pt idx="797">
                  <c:v>-160.75</c:v>
                </c:pt>
                <c:pt idx="798">
                  <c:v>-160.5</c:v>
                </c:pt>
                <c:pt idx="799">
                  <c:v>-160.25</c:v>
                </c:pt>
                <c:pt idx="800">
                  <c:v>-160</c:v>
                </c:pt>
                <c:pt idx="801">
                  <c:v>-159.75</c:v>
                </c:pt>
                <c:pt idx="802">
                  <c:v>-159.5</c:v>
                </c:pt>
                <c:pt idx="803">
                  <c:v>-159.25</c:v>
                </c:pt>
                <c:pt idx="804">
                  <c:v>-159</c:v>
                </c:pt>
                <c:pt idx="805">
                  <c:v>-158.75</c:v>
                </c:pt>
                <c:pt idx="806">
                  <c:v>-158.5</c:v>
                </c:pt>
                <c:pt idx="807">
                  <c:v>-158.25</c:v>
                </c:pt>
                <c:pt idx="808">
                  <c:v>-158</c:v>
                </c:pt>
                <c:pt idx="809">
                  <c:v>-157.75</c:v>
                </c:pt>
                <c:pt idx="810">
                  <c:v>-157.5</c:v>
                </c:pt>
                <c:pt idx="811">
                  <c:v>-157.25</c:v>
                </c:pt>
                <c:pt idx="812">
                  <c:v>-157</c:v>
                </c:pt>
                <c:pt idx="813">
                  <c:v>-156.75</c:v>
                </c:pt>
                <c:pt idx="814">
                  <c:v>-156.5</c:v>
                </c:pt>
                <c:pt idx="815">
                  <c:v>-156.25</c:v>
                </c:pt>
                <c:pt idx="816">
                  <c:v>-156</c:v>
                </c:pt>
                <c:pt idx="817">
                  <c:v>-155.75</c:v>
                </c:pt>
                <c:pt idx="818">
                  <c:v>-155.5</c:v>
                </c:pt>
                <c:pt idx="819">
                  <c:v>-155.25</c:v>
                </c:pt>
                <c:pt idx="820">
                  <c:v>-155</c:v>
                </c:pt>
                <c:pt idx="821">
                  <c:v>-154.75</c:v>
                </c:pt>
                <c:pt idx="822">
                  <c:v>-154.5</c:v>
                </c:pt>
                <c:pt idx="823">
                  <c:v>-154.25</c:v>
                </c:pt>
                <c:pt idx="824">
                  <c:v>-154</c:v>
                </c:pt>
                <c:pt idx="825">
                  <c:v>-153.75</c:v>
                </c:pt>
                <c:pt idx="826">
                  <c:v>-153.5</c:v>
                </c:pt>
                <c:pt idx="827">
                  <c:v>-153.25</c:v>
                </c:pt>
                <c:pt idx="828">
                  <c:v>-153</c:v>
                </c:pt>
                <c:pt idx="829">
                  <c:v>-152.75</c:v>
                </c:pt>
                <c:pt idx="830">
                  <c:v>-152.5</c:v>
                </c:pt>
                <c:pt idx="831">
                  <c:v>-152.25</c:v>
                </c:pt>
                <c:pt idx="832">
                  <c:v>-152</c:v>
                </c:pt>
                <c:pt idx="833">
                  <c:v>-151.75</c:v>
                </c:pt>
                <c:pt idx="834">
                  <c:v>-151.5</c:v>
                </c:pt>
                <c:pt idx="835">
                  <c:v>-151.25</c:v>
                </c:pt>
                <c:pt idx="836">
                  <c:v>-151</c:v>
                </c:pt>
                <c:pt idx="837">
                  <c:v>-150.75</c:v>
                </c:pt>
                <c:pt idx="838">
                  <c:v>-150.5</c:v>
                </c:pt>
                <c:pt idx="839">
                  <c:v>-150.25</c:v>
                </c:pt>
                <c:pt idx="840">
                  <c:v>-150</c:v>
                </c:pt>
                <c:pt idx="841">
                  <c:v>-149.75</c:v>
                </c:pt>
                <c:pt idx="842">
                  <c:v>-149.5</c:v>
                </c:pt>
                <c:pt idx="843">
                  <c:v>-149.25</c:v>
                </c:pt>
                <c:pt idx="844">
                  <c:v>-149</c:v>
                </c:pt>
                <c:pt idx="845">
                  <c:v>-148.75</c:v>
                </c:pt>
                <c:pt idx="846">
                  <c:v>-148.5</c:v>
                </c:pt>
                <c:pt idx="847">
                  <c:v>-148.25</c:v>
                </c:pt>
                <c:pt idx="848">
                  <c:v>-148</c:v>
                </c:pt>
                <c:pt idx="849">
                  <c:v>-147.75</c:v>
                </c:pt>
                <c:pt idx="850">
                  <c:v>-147.5</c:v>
                </c:pt>
                <c:pt idx="851">
                  <c:v>-147.25</c:v>
                </c:pt>
                <c:pt idx="852">
                  <c:v>-147</c:v>
                </c:pt>
                <c:pt idx="853">
                  <c:v>-146.75</c:v>
                </c:pt>
                <c:pt idx="854">
                  <c:v>-146.5</c:v>
                </c:pt>
                <c:pt idx="855">
                  <c:v>-146.25</c:v>
                </c:pt>
                <c:pt idx="856">
                  <c:v>-146</c:v>
                </c:pt>
                <c:pt idx="857">
                  <c:v>-145.75</c:v>
                </c:pt>
                <c:pt idx="858">
                  <c:v>-145.5</c:v>
                </c:pt>
                <c:pt idx="859">
                  <c:v>-145.25</c:v>
                </c:pt>
                <c:pt idx="860">
                  <c:v>-145</c:v>
                </c:pt>
                <c:pt idx="861">
                  <c:v>-144.75</c:v>
                </c:pt>
                <c:pt idx="862">
                  <c:v>-144.5</c:v>
                </c:pt>
                <c:pt idx="863">
                  <c:v>-144.25</c:v>
                </c:pt>
                <c:pt idx="864">
                  <c:v>-144</c:v>
                </c:pt>
                <c:pt idx="865">
                  <c:v>-143.75</c:v>
                </c:pt>
                <c:pt idx="866">
                  <c:v>-143.5</c:v>
                </c:pt>
                <c:pt idx="867">
                  <c:v>-143.25</c:v>
                </c:pt>
                <c:pt idx="868">
                  <c:v>-143</c:v>
                </c:pt>
                <c:pt idx="869">
                  <c:v>-142.75</c:v>
                </c:pt>
                <c:pt idx="870">
                  <c:v>-142.5</c:v>
                </c:pt>
                <c:pt idx="871">
                  <c:v>-142.25</c:v>
                </c:pt>
                <c:pt idx="872">
                  <c:v>-142</c:v>
                </c:pt>
                <c:pt idx="873">
                  <c:v>-141.75</c:v>
                </c:pt>
                <c:pt idx="874">
                  <c:v>-141.5</c:v>
                </c:pt>
                <c:pt idx="875">
                  <c:v>-141.25</c:v>
                </c:pt>
                <c:pt idx="876">
                  <c:v>-141</c:v>
                </c:pt>
                <c:pt idx="877">
                  <c:v>-140.75</c:v>
                </c:pt>
                <c:pt idx="878">
                  <c:v>-140.5</c:v>
                </c:pt>
                <c:pt idx="879">
                  <c:v>-140.25</c:v>
                </c:pt>
                <c:pt idx="880">
                  <c:v>-140</c:v>
                </c:pt>
                <c:pt idx="881">
                  <c:v>-139.75</c:v>
                </c:pt>
                <c:pt idx="882">
                  <c:v>-139.5</c:v>
                </c:pt>
                <c:pt idx="883">
                  <c:v>-139.25</c:v>
                </c:pt>
                <c:pt idx="884">
                  <c:v>-139</c:v>
                </c:pt>
                <c:pt idx="885">
                  <c:v>-138.75</c:v>
                </c:pt>
                <c:pt idx="886">
                  <c:v>-138.5</c:v>
                </c:pt>
                <c:pt idx="887">
                  <c:v>-138.25</c:v>
                </c:pt>
                <c:pt idx="888">
                  <c:v>-138</c:v>
                </c:pt>
                <c:pt idx="889">
                  <c:v>-137.75</c:v>
                </c:pt>
                <c:pt idx="890">
                  <c:v>-137.5</c:v>
                </c:pt>
                <c:pt idx="891">
                  <c:v>-137.25</c:v>
                </c:pt>
                <c:pt idx="892">
                  <c:v>-137</c:v>
                </c:pt>
                <c:pt idx="893">
                  <c:v>-136.75</c:v>
                </c:pt>
                <c:pt idx="894">
                  <c:v>-136.5</c:v>
                </c:pt>
                <c:pt idx="895">
                  <c:v>-136.25</c:v>
                </c:pt>
                <c:pt idx="896">
                  <c:v>-136</c:v>
                </c:pt>
                <c:pt idx="897">
                  <c:v>-135.75</c:v>
                </c:pt>
                <c:pt idx="898">
                  <c:v>-135.5</c:v>
                </c:pt>
                <c:pt idx="899">
                  <c:v>-135.25</c:v>
                </c:pt>
                <c:pt idx="900">
                  <c:v>-135</c:v>
                </c:pt>
                <c:pt idx="901">
                  <c:v>-134.75</c:v>
                </c:pt>
                <c:pt idx="902">
                  <c:v>-134.5</c:v>
                </c:pt>
                <c:pt idx="903">
                  <c:v>-134.25</c:v>
                </c:pt>
                <c:pt idx="904">
                  <c:v>-134</c:v>
                </c:pt>
                <c:pt idx="905">
                  <c:v>-133.75</c:v>
                </c:pt>
                <c:pt idx="906">
                  <c:v>-133.5</c:v>
                </c:pt>
                <c:pt idx="907">
                  <c:v>-133.25</c:v>
                </c:pt>
                <c:pt idx="908">
                  <c:v>-133</c:v>
                </c:pt>
                <c:pt idx="909">
                  <c:v>-132.75</c:v>
                </c:pt>
                <c:pt idx="910">
                  <c:v>-132.5</c:v>
                </c:pt>
                <c:pt idx="911">
                  <c:v>-132.25</c:v>
                </c:pt>
                <c:pt idx="912">
                  <c:v>-132</c:v>
                </c:pt>
                <c:pt idx="913">
                  <c:v>-131.75</c:v>
                </c:pt>
                <c:pt idx="914">
                  <c:v>-131.5</c:v>
                </c:pt>
                <c:pt idx="915">
                  <c:v>-131.25</c:v>
                </c:pt>
                <c:pt idx="916">
                  <c:v>-131</c:v>
                </c:pt>
                <c:pt idx="917">
                  <c:v>-130.75</c:v>
                </c:pt>
                <c:pt idx="918">
                  <c:v>-130.5</c:v>
                </c:pt>
                <c:pt idx="919">
                  <c:v>-130.25</c:v>
                </c:pt>
                <c:pt idx="920">
                  <c:v>-130</c:v>
                </c:pt>
                <c:pt idx="921">
                  <c:v>-129.75</c:v>
                </c:pt>
                <c:pt idx="922">
                  <c:v>-129.5</c:v>
                </c:pt>
                <c:pt idx="923">
                  <c:v>-129.25</c:v>
                </c:pt>
                <c:pt idx="924">
                  <c:v>-129</c:v>
                </c:pt>
                <c:pt idx="925">
                  <c:v>-128.75</c:v>
                </c:pt>
                <c:pt idx="926">
                  <c:v>-128.5</c:v>
                </c:pt>
                <c:pt idx="927">
                  <c:v>-128.25</c:v>
                </c:pt>
                <c:pt idx="928">
                  <c:v>-128</c:v>
                </c:pt>
                <c:pt idx="929">
                  <c:v>-127.75</c:v>
                </c:pt>
                <c:pt idx="930">
                  <c:v>-127.5</c:v>
                </c:pt>
                <c:pt idx="931">
                  <c:v>-127.25</c:v>
                </c:pt>
                <c:pt idx="932">
                  <c:v>-127</c:v>
                </c:pt>
                <c:pt idx="933">
                  <c:v>-126.75</c:v>
                </c:pt>
                <c:pt idx="934">
                  <c:v>-126.5</c:v>
                </c:pt>
                <c:pt idx="935">
                  <c:v>-126.25</c:v>
                </c:pt>
                <c:pt idx="936">
                  <c:v>-126</c:v>
                </c:pt>
                <c:pt idx="937">
                  <c:v>-125.75</c:v>
                </c:pt>
                <c:pt idx="938">
                  <c:v>-125.5</c:v>
                </c:pt>
                <c:pt idx="939">
                  <c:v>-125.25</c:v>
                </c:pt>
                <c:pt idx="940">
                  <c:v>-125</c:v>
                </c:pt>
                <c:pt idx="941">
                  <c:v>-124.75</c:v>
                </c:pt>
                <c:pt idx="942">
                  <c:v>-124.5</c:v>
                </c:pt>
                <c:pt idx="943">
                  <c:v>-124.25</c:v>
                </c:pt>
                <c:pt idx="944">
                  <c:v>-124</c:v>
                </c:pt>
                <c:pt idx="945">
                  <c:v>-123.75</c:v>
                </c:pt>
                <c:pt idx="946">
                  <c:v>-123.5</c:v>
                </c:pt>
                <c:pt idx="947">
                  <c:v>-123.25</c:v>
                </c:pt>
                <c:pt idx="948">
                  <c:v>-123</c:v>
                </c:pt>
                <c:pt idx="949">
                  <c:v>-122.75</c:v>
                </c:pt>
                <c:pt idx="950">
                  <c:v>-122.5</c:v>
                </c:pt>
                <c:pt idx="951">
                  <c:v>-122.25</c:v>
                </c:pt>
                <c:pt idx="952">
                  <c:v>-122</c:v>
                </c:pt>
                <c:pt idx="953">
                  <c:v>-121.75</c:v>
                </c:pt>
                <c:pt idx="954">
                  <c:v>-121.5</c:v>
                </c:pt>
                <c:pt idx="955">
                  <c:v>-121.25</c:v>
                </c:pt>
                <c:pt idx="956">
                  <c:v>-121</c:v>
                </c:pt>
                <c:pt idx="957">
                  <c:v>-120.75</c:v>
                </c:pt>
                <c:pt idx="958">
                  <c:v>-120.5</c:v>
                </c:pt>
                <c:pt idx="959">
                  <c:v>-120.25</c:v>
                </c:pt>
                <c:pt idx="960">
                  <c:v>-120</c:v>
                </c:pt>
                <c:pt idx="961">
                  <c:v>-119.75</c:v>
                </c:pt>
                <c:pt idx="962">
                  <c:v>-119.5</c:v>
                </c:pt>
                <c:pt idx="963">
                  <c:v>-119.25</c:v>
                </c:pt>
                <c:pt idx="964">
                  <c:v>-119</c:v>
                </c:pt>
                <c:pt idx="965">
                  <c:v>-118.75</c:v>
                </c:pt>
                <c:pt idx="966">
                  <c:v>-118.5</c:v>
                </c:pt>
                <c:pt idx="967">
                  <c:v>-118.25</c:v>
                </c:pt>
                <c:pt idx="968">
                  <c:v>-118</c:v>
                </c:pt>
                <c:pt idx="969">
                  <c:v>-117.75</c:v>
                </c:pt>
                <c:pt idx="970">
                  <c:v>-117.5</c:v>
                </c:pt>
                <c:pt idx="971">
                  <c:v>-117.25</c:v>
                </c:pt>
                <c:pt idx="972">
                  <c:v>-117</c:v>
                </c:pt>
                <c:pt idx="973">
                  <c:v>-116.75</c:v>
                </c:pt>
                <c:pt idx="974">
                  <c:v>-116.5</c:v>
                </c:pt>
                <c:pt idx="975">
                  <c:v>-116.25</c:v>
                </c:pt>
                <c:pt idx="976">
                  <c:v>-116</c:v>
                </c:pt>
                <c:pt idx="977">
                  <c:v>-115.75</c:v>
                </c:pt>
                <c:pt idx="978">
                  <c:v>-115.5</c:v>
                </c:pt>
                <c:pt idx="979">
                  <c:v>-115.25</c:v>
                </c:pt>
                <c:pt idx="980">
                  <c:v>-115</c:v>
                </c:pt>
                <c:pt idx="981">
                  <c:v>-114.75</c:v>
                </c:pt>
                <c:pt idx="982">
                  <c:v>-114.5</c:v>
                </c:pt>
                <c:pt idx="983">
                  <c:v>-114.25</c:v>
                </c:pt>
                <c:pt idx="984">
                  <c:v>-114</c:v>
                </c:pt>
                <c:pt idx="985">
                  <c:v>-113.75</c:v>
                </c:pt>
                <c:pt idx="986">
                  <c:v>-113.5</c:v>
                </c:pt>
                <c:pt idx="987">
                  <c:v>-113.25</c:v>
                </c:pt>
                <c:pt idx="988">
                  <c:v>-113</c:v>
                </c:pt>
                <c:pt idx="989">
                  <c:v>-112.75</c:v>
                </c:pt>
                <c:pt idx="990">
                  <c:v>-112.5</c:v>
                </c:pt>
                <c:pt idx="991">
                  <c:v>-112.25</c:v>
                </c:pt>
                <c:pt idx="992">
                  <c:v>-112</c:v>
                </c:pt>
                <c:pt idx="993">
                  <c:v>-111.75</c:v>
                </c:pt>
                <c:pt idx="994">
                  <c:v>-111.5</c:v>
                </c:pt>
                <c:pt idx="995">
                  <c:v>-111.25</c:v>
                </c:pt>
                <c:pt idx="996">
                  <c:v>-111</c:v>
                </c:pt>
                <c:pt idx="997">
                  <c:v>-110.75</c:v>
                </c:pt>
                <c:pt idx="998">
                  <c:v>-110.5</c:v>
                </c:pt>
                <c:pt idx="999">
                  <c:v>-110.25</c:v>
                </c:pt>
                <c:pt idx="1000">
                  <c:v>-110</c:v>
                </c:pt>
                <c:pt idx="1001">
                  <c:v>-109.75</c:v>
                </c:pt>
                <c:pt idx="1002">
                  <c:v>-109.5</c:v>
                </c:pt>
                <c:pt idx="1003">
                  <c:v>-109.25</c:v>
                </c:pt>
                <c:pt idx="1004">
                  <c:v>-109</c:v>
                </c:pt>
                <c:pt idx="1005">
                  <c:v>-108.75</c:v>
                </c:pt>
                <c:pt idx="1006">
                  <c:v>-108.5</c:v>
                </c:pt>
                <c:pt idx="1007">
                  <c:v>-108.25</c:v>
                </c:pt>
                <c:pt idx="1008">
                  <c:v>-108</c:v>
                </c:pt>
                <c:pt idx="1009">
                  <c:v>-107.75</c:v>
                </c:pt>
                <c:pt idx="1010">
                  <c:v>-107.5</c:v>
                </c:pt>
                <c:pt idx="1011">
                  <c:v>-107.25</c:v>
                </c:pt>
                <c:pt idx="1012">
                  <c:v>-107</c:v>
                </c:pt>
                <c:pt idx="1013">
                  <c:v>-106.75</c:v>
                </c:pt>
                <c:pt idx="1014">
                  <c:v>-106.5</c:v>
                </c:pt>
                <c:pt idx="1015">
                  <c:v>-106.25</c:v>
                </c:pt>
                <c:pt idx="1016">
                  <c:v>-106</c:v>
                </c:pt>
                <c:pt idx="1017">
                  <c:v>-105.75</c:v>
                </c:pt>
                <c:pt idx="1018">
                  <c:v>-105.5</c:v>
                </c:pt>
                <c:pt idx="1019">
                  <c:v>-105.25</c:v>
                </c:pt>
                <c:pt idx="1020">
                  <c:v>-105</c:v>
                </c:pt>
                <c:pt idx="1021">
                  <c:v>-104.75</c:v>
                </c:pt>
                <c:pt idx="1022">
                  <c:v>-104.5</c:v>
                </c:pt>
                <c:pt idx="1023">
                  <c:v>-104.25</c:v>
                </c:pt>
                <c:pt idx="1024">
                  <c:v>-104</c:v>
                </c:pt>
                <c:pt idx="1025">
                  <c:v>-103.75</c:v>
                </c:pt>
                <c:pt idx="1026">
                  <c:v>-103.5</c:v>
                </c:pt>
                <c:pt idx="1027">
                  <c:v>-103.25</c:v>
                </c:pt>
                <c:pt idx="1028">
                  <c:v>-103</c:v>
                </c:pt>
                <c:pt idx="1029">
                  <c:v>-102.75</c:v>
                </c:pt>
                <c:pt idx="1030">
                  <c:v>-102.5</c:v>
                </c:pt>
                <c:pt idx="1031">
                  <c:v>-102.25</c:v>
                </c:pt>
                <c:pt idx="1032">
                  <c:v>-102</c:v>
                </c:pt>
                <c:pt idx="1033">
                  <c:v>-101.75</c:v>
                </c:pt>
                <c:pt idx="1034">
                  <c:v>-101.5</c:v>
                </c:pt>
                <c:pt idx="1035">
                  <c:v>-101.25</c:v>
                </c:pt>
                <c:pt idx="1036">
                  <c:v>-101</c:v>
                </c:pt>
                <c:pt idx="1037">
                  <c:v>-100.75</c:v>
                </c:pt>
                <c:pt idx="1038">
                  <c:v>-100.5</c:v>
                </c:pt>
                <c:pt idx="1039">
                  <c:v>-100.25</c:v>
                </c:pt>
                <c:pt idx="1040">
                  <c:v>-100</c:v>
                </c:pt>
                <c:pt idx="1041">
                  <c:v>-99.75</c:v>
                </c:pt>
                <c:pt idx="1042">
                  <c:v>-99.5</c:v>
                </c:pt>
                <c:pt idx="1043">
                  <c:v>-99.25</c:v>
                </c:pt>
                <c:pt idx="1044">
                  <c:v>-99</c:v>
                </c:pt>
                <c:pt idx="1045">
                  <c:v>-98.75</c:v>
                </c:pt>
                <c:pt idx="1046">
                  <c:v>-98.5</c:v>
                </c:pt>
                <c:pt idx="1047">
                  <c:v>-98.25</c:v>
                </c:pt>
                <c:pt idx="1048">
                  <c:v>-98</c:v>
                </c:pt>
                <c:pt idx="1049">
                  <c:v>-97.75</c:v>
                </c:pt>
                <c:pt idx="1050">
                  <c:v>-97.5</c:v>
                </c:pt>
                <c:pt idx="1051">
                  <c:v>-97.25</c:v>
                </c:pt>
                <c:pt idx="1052">
                  <c:v>-97</c:v>
                </c:pt>
                <c:pt idx="1053">
                  <c:v>-96.75</c:v>
                </c:pt>
                <c:pt idx="1054">
                  <c:v>-96.5</c:v>
                </c:pt>
                <c:pt idx="1055">
                  <c:v>-96.25</c:v>
                </c:pt>
                <c:pt idx="1056">
                  <c:v>-96</c:v>
                </c:pt>
                <c:pt idx="1057">
                  <c:v>-95.75</c:v>
                </c:pt>
                <c:pt idx="1058">
                  <c:v>-95.5</c:v>
                </c:pt>
                <c:pt idx="1059">
                  <c:v>-95.25</c:v>
                </c:pt>
                <c:pt idx="1060">
                  <c:v>-95</c:v>
                </c:pt>
                <c:pt idx="1061">
                  <c:v>-94.75</c:v>
                </c:pt>
                <c:pt idx="1062">
                  <c:v>-94.5</c:v>
                </c:pt>
                <c:pt idx="1063">
                  <c:v>-94.25</c:v>
                </c:pt>
                <c:pt idx="1064">
                  <c:v>-94</c:v>
                </c:pt>
                <c:pt idx="1065">
                  <c:v>-93.75</c:v>
                </c:pt>
                <c:pt idx="1066">
                  <c:v>-93.5</c:v>
                </c:pt>
                <c:pt idx="1067">
                  <c:v>-93.25</c:v>
                </c:pt>
                <c:pt idx="1068">
                  <c:v>-93</c:v>
                </c:pt>
                <c:pt idx="1069">
                  <c:v>-92.75</c:v>
                </c:pt>
                <c:pt idx="1070">
                  <c:v>-92.5</c:v>
                </c:pt>
                <c:pt idx="1071">
                  <c:v>-92.25</c:v>
                </c:pt>
                <c:pt idx="1072">
                  <c:v>-92</c:v>
                </c:pt>
                <c:pt idx="1073">
                  <c:v>-91.75</c:v>
                </c:pt>
                <c:pt idx="1074">
                  <c:v>-91.5</c:v>
                </c:pt>
                <c:pt idx="1075">
                  <c:v>-91.25</c:v>
                </c:pt>
                <c:pt idx="1076">
                  <c:v>-91</c:v>
                </c:pt>
                <c:pt idx="1077">
                  <c:v>-90.75</c:v>
                </c:pt>
                <c:pt idx="1078">
                  <c:v>-90.5</c:v>
                </c:pt>
                <c:pt idx="1079">
                  <c:v>-90.25</c:v>
                </c:pt>
                <c:pt idx="1080">
                  <c:v>-90</c:v>
                </c:pt>
                <c:pt idx="1081">
                  <c:v>-89.75</c:v>
                </c:pt>
                <c:pt idx="1082">
                  <c:v>-89.5</c:v>
                </c:pt>
                <c:pt idx="1083">
                  <c:v>-89.25</c:v>
                </c:pt>
                <c:pt idx="1084">
                  <c:v>-89</c:v>
                </c:pt>
                <c:pt idx="1085">
                  <c:v>-88.75</c:v>
                </c:pt>
                <c:pt idx="1086">
                  <c:v>-88.5</c:v>
                </c:pt>
                <c:pt idx="1087">
                  <c:v>-88.25</c:v>
                </c:pt>
                <c:pt idx="1088">
                  <c:v>-88</c:v>
                </c:pt>
                <c:pt idx="1089">
                  <c:v>-87.75</c:v>
                </c:pt>
                <c:pt idx="1090">
                  <c:v>-87.5</c:v>
                </c:pt>
                <c:pt idx="1091">
                  <c:v>-87.25</c:v>
                </c:pt>
                <c:pt idx="1092">
                  <c:v>-87</c:v>
                </c:pt>
                <c:pt idx="1093">
                  <c:v>-86.75</c:v>
                </c:pt>
                <c:pt idx="1094">
                  <c:v>-86.5</c:v>
                </c:pt>
                <c:pt idx="1095">
                  <c:v>-86.25</c:v>
                </c:pt>
                <c:pt idx="1096">
                  <c:v>-86</c:v>
                </c:pt>
                <c:pt idx="1097">
                  <c:v>-85.75</c:v>
                </c:pt>
                <c:pt idx="1098">
                  <c:v>-85.5</c:v>
                </c:pt>
                <c:pt idx="1099">
                  <c:v>-85.25</c:v>
                </c:pt>
                <c:pt idx="1100">
                  <c:v>-85</c:v>
                </c:pt>
                <c:pt idx="1101">
                  <c:v>-84.75</c:v>
                </c:pt>
                <c:pt idx="1102">
                  <c:v>-84.5</c:v>
                </c:pt>
                <c:pt idx="1103">
                  <c:v>-84.25</c:v>
                </c:pt>
                <c:pt idx="1104">
                  <c:v>-84</c:v>
                </c:pt>
                <c:pt idx="1105">
                  <c:v>-83.75</c:v>
                </c:pt>
                <c:pt idx="1106">
                  <c:v>-83.5</c:v>
                </c:pt>
                <c:pt idx="1107">
                  <c:v>-83.25</c:v>
                </c:pt>
                <c:pt idx="1108">
                  <c:v>-83</c:v>
                </c:pt>
                <c:pt idx="1109">
                  <c:v>-82.75</c:v>
                </c:pt>
                <c:pt idx="1110">
                  <c:v>-82.5</c:v>
                </c:pt>
                <c:pt idx="1111">
                  <c:v>-82.25</c:v>
                </c:pt>
                <c:pt idx="1112">
                  <c:v>-82</c:v>
                </c:pt>
                <c:pt idx="1113">
                  <c:v>-81.75</c:v>
                </c:pt>
                <c:pt idx="1114">
                  <c:v>-81.5</c:v>
                </c:pt>
                <c:pt idx="1115">
                  <c:v>-81.25</c:v>
                </c:pt>
                <c:pt idx="1116">
                  <c:v>-81</c:v>
                </c:pt>
                <c:pt idx="1117">
                  <c:v>-80.75</c:v>
                </c:pt>
                <c:pt idx="1118">
                  <c:v>-80.5</c:v>
                </c:pt>
                <c:pt idx="1119">
                  <c:v>-80.25</c:v>
                </c:pt>
                <c:pt idx="1120">
                  <c:v>-80</c:v>
                </c:pt>
                <c:pt idx="1121">
                  <c:v>-79.75</c:v>
                </c:pt>
                <c:pt idx="1122">
                  <c:v>-79.5</c:v>
                </c:pt>
                <c:pt idx="1123">
                  <c:v>-79.25</c:v>
                </c:pt>
                <c:pt idx="1124">
                  <c:v>-79</c:v>
                </c:pt>
                <c:pt idx="1125">
                  <c:v>-78.75</c:v>
                </c:pt>
                <c:pt idx="1126">
                  <c:v>-78.5</c:v>
                </c:pt>
                <c:pt idx="1127">
                  <c:v>-78.25</c:v>
                </c:pt>
                <c:pt idx="1128">
                  <c:v>-78</c:v>
                </c:pt>
                <c:pt idx="1129">
                  <c:v>-77.75</c:v>
                </c:pt>
                <c:pt idx="1130">
                  <c:v>-77.5</c:v>
                </c:pt>
                <c:pt idx="1131">
                  <c:v>-77.25</c:v>
                </c:pt>
                <c:pt idx="1132">
                  <c:v>-77</c:v>
                </c:pt>
                <c:pt idx="1133">
                  <c:v>-76.75</c:v>
                </c:pt>
                <c:pt idx="1134">
                  <c:v>-76.5</c:v>
                </c:pt>
                <c:pt idx="1135">
                  <c:v>-76.25</c:v>
                </c:pt>
                <c:pt idx="1136">
                  <c:v>-76</c:v>
                </c:pt>
                <c:pt idx="1137">
                  <c:v>-75.75</c:v>
                </c:pt>
                <c:pt idx="1138">
                  <c:v>-75.5</c:v>
                </c:pt>
                <c:pt idx="1139">
                  <c:v>-75.25</c:v>
                </c:pt>
                <c:pt idx="1140">
                  <c:v>-75</c:v>
                </c:pt>
                <c:pt idx="1141">
                  <c:v>-74.75</c:v>
                </c:pt>
                <c:pt idx="1142">
                  <c:v>-74.5</c:v>
                </c:pt>
                <c:pt idx="1143">
                  <c:v>-74.25</c:v>
                </c:pt>
                <c:pt idx="1144">
                  <c:v>-74</c:v>
                </c:pt>
                <c:pt idx="1145">
                  <c:v>-73.75</c:v>
                </c:pt>
                <c:pt idx="1146">
                  <c:v>-73.5</c:v>
                </c:pt>
                <c:pt idx="1147">
                  <c:v>-73.25</c:v>
                </c:pt>
                <c:pt idx="1148">
                  <c:v>-73</c:v>
                </c:pt>
                <c:pt idx="1149">
                  <c:v>-72.75</c:v>
                </c:pt>
                <c:pt idx="1150">
                  <c:v>-72.5</c:v>
                </c:pt>
                <c:pt idx="1151">
                  <c:v>-72.25</c:v>
                </c:pt>
                <c:pt idx="1152">
                  <c:v>-72</c:v>
                </c:pt>
                <c:pt idx="1153">
                  <c:v>-71.75</c:v>
                </c:pt>
                <c:pt idx="1154">
                  <c:v>-71.5</c:v>
                </c:pt>
                <c:pt idx="1155">
                  <c:v>-71.25</c:v>
                </c:pt>
                <c:pt idx="1156">
                  <c:v>-71</c:v>
                </c:pt>
                <c:pt idx="1157">
                  <c:v>-70.75</c:v>
                </c:pt>
                <c:pt idx="1158">
                  <c:v>-70.5</c:v>
                </c:pt>
                <c:pt idx="1159">
                  <c:v>-70.25</c:v>
                </c:pt>
                <c:pt idx="1160">
                  <c:v>-70</c:v>
                </c:pt>
                <c:pt idx="1161">
                  <c:v>-69.75</c:v>
                </c:pt>
                <c:pt idx="1162">
                  <c:v>-69.5</c:v>
                </c:pt>
                <c:pt idx="1163">
                  <c:v>-69.25</c:v>
                </c:pt>
                <c:pt idx="1164">
                  <c:v>-69</c:v>
                </c:pt>
                <c:pt idx="1165">
                  <c:v>-68.75</c:v>
                </c:pt>
                <c:pt idx="1166">
                  <c:v>-68.5</c:v>
                </c:pt>
                <c:pt idx="1167">
                  <c:v>-68.25</c:v>
                </c:pt>
                <c:pt idx="1168">
                  <c:v>-68</c:v>
                </c:pt>
                <c:pt idx="1169">
                  <c:v>-67.75</c:v>
                </c:pt>
                <c:pt idx="1170">
                  <c:v>-67.5</c:v>
                </c:pt>
                <c:pt idx="1171">
                  <c:v>-67.25</c:v>
                </c:pt>
                <c:pt idx="1172">
                  <c:v>-67</c:v>
                </c:pt>
                <c:pt idx="1173">
                  <c:v>-66.75</c:v>
                </c:pt>
                <c:pt idx="1174">
                  <c:v>-66.5</c:v>
                </c:pt>
                <c:pt idx="1175">
                  <c:v>-66.25</c:v>
                </c:pt>
                <c:pt idx="1176">
                  <c:v>-66</c:v>
                </c:pt>
                <c:pt idx="1177">
                  <c:v>-65.75</c:v>
                </c:pt>
                <c:pt idx="1178">
                  <c:v>-65.5</c:v>
                </c:pt>
                <c:pt idx="1179">
                  <c:v>-65.25</c:v>
                </c:pt>
                <c:pt idx="1180">
                  <c:v>-65</c:v>
                </c:pt>
                <c:pt idx="1181">
                  <c:v>-64.75</c:v>
                </c:pt>
                <c:pt idx="1182">
                  <c:v>-64.5</c:v>
                </c:pt>
                <c:pt idx="1183">
                  <c:v>-64.25</c:v>
                </c:pt>
                <c:pt idx="1184">
                  <c:v>-64</c:v>
                </c:pt>
                <c:pt idx="1185">
                  <c:v>-63.75</c:v>
                </c:pt>
                <c:pt idx="1186">
                  <c:v>-63.5</c:v>
                </c:pt>
                <c:pt idx="1187">
                  <c:v>-63.25</c:v>
                </c:pt>
                <c:pt idx="1188">
                  <c:v>-63</c:v>
                </c:pt>
                <c:pt idx="1189">
                  <c:v>-62.75</c:v>
                </c:pt>
                <c:pt idx="1190">
                  <c:v>-62.5</c:v>
                </c:pt>
                <c:pt idx="1191">
                  <c:v>-62.25</c:v>
                </c:pt>
                <c:pt idx="1192">
                  <c:v>-62</c:v>
                </c:pt>
                <c:pt idx="1193">
                  <c:v>-61.75</c:v>
                </c:pt>
                <c:pt idx="1194">
                  <c:v>-61.5</c:v>
                </c:pt>
                <c:pt idx="1195">
                  <c:v>-61.25</c:v>
                </c:pt>
                <c:pt idx="1196">
                  <c:v>-61</c:v>
                </c:pt>
                <c:pt idx="1197">
                  <c:v>-60.75</c:v>
                </c:pt>
                <c:pt idx="1198">
                  <c:v>-60.5</c:v>
                </c:pt>
                <c:pt idx="1199">
                  <c:v>-60.25</c:v>
                </c:pt>
                <c:pt idx="1200">
                  <c:v>-60</c:v>
                </c:pt>
                <c:pt idx="1201">
                  <c:v>-59.75</c:v>
                </c:pt>
                <c:pt idx="1202">
                  <c:v>-59.5</c:v>
                </c:pt>
                <c:pt idx="1203">
                  <c:v>-59.25</c:v>
                </c:pt>
                <c:pt idx="1204">
                  <c:v>-59</c:v>
                </c:pt>
                <c:pt idx="1205">
                  <c:v>-58.75</c:v>
                </c:pt>
                <c:pt idx="1206">
                  <c:v>-58.5</c:v>
                </c:pt>
                <c:pt idx="1207">
                  <c:v>-58.25</c:v>
                </c:pt>
                <c:pt idx="1208">
                  <c:v>-58</c:v>
                </c:pt>
                <c:pt idx="1209">
                  <c:v>-57.75</c:v>
                </c:pt>
                <c:pt idx="1210">
                  <c:v>-57.5</c:v>
                </c:pt>
                <c:pt idx="1211">
                  <c:v>-57.25</c:v>
                </c:pt>
                <c:pt idx="1212">
                  <c:v>-57</c:v>
                </c:pt>
                <c:pt idx="1213">
                  <c:v>-56.75</c:v>
                </c:pt>
                <c:pt idx="1214">
                  <c:v>-56.5</c:v>
                </c:pt>
                <c:pt idx="1215">
                  <c:v>-56.25</c:v>
                </c:pt>
                <c:pt idx="1216">
                  <c:v>-56</c:v>
                </c:pt>
                <c:pt idx="1217">
                  <c:v>-55.75</c:v>
                </c:pt>
                <c:pt idx="1218">
                  <c:v>-55.5</c:v>
                </c:pt>
                <c:pt idx="1219">
                  <c:v>-55.25</c:v>
                </c:pt>
                <c:pt idx="1220">
                  <c:v>-55</c:v>
                </c:pt>
                <c:pt idx="1221">
                  <c:v>-54.75</c:v>
                </c:pt>
                <c:pt idx="1222">
                  <c:v>-54.5</c:v>
                </c:pt>
                <c:pt idx="1223">
                  <c:v>-54.25</c:v>
                </c:pt>
                <c:pt idx="1224">
                  <c:v>-54</c:v>
                </c:pt>
                <c:pt idx="1225">
                  <c:v>-53.75</c:v>
                </c:pt>
                <c:pt idx="1226">
                  <c:v>-53.5</c:v>
                </c:pt>
                <c:pt idx="1227">
                  <c:v>-53.25</c:v>
                </c:pt>
                <c:pt idx="1228">
                  <c:v>-53</c:v>
                </c:pt>
                <c:pt idx="1229">
                  <c:v>-52.75</c:v>
                </c:pt>
                <c:pt idx="1230">
                  <c:v>-52.5</c:v>
                </c:pt>
                <c:pt idx="1231">
                  <c:v>-52.25</c:v>
                </c:pt>
                <c:pt idx="1232">
                  <c:v>-52</c:v>
                </c:pt>
                <c:pt idx="1233">
                  <c:v>-51.75</c:v>
                </c:pt>
                <c:pt idx="1234">
                  <c:v>-51.5</c:v>
                </c:pt>
                <c:pt idx="1235">
                  <c:v>-51.25</c:v>
                </c:pt>
                <c:pt idx="1236">
                  <c:v>-51</c:v>
                </c:pt>
                <c:pt idx="1237">
                  <c:v>-50.75</c:v>
                </c:pt>
                <c:pt idx="1238">
                  <c:v>-50.5</c:v>
                </c:pt>
                <c:pt idx="1239">
                  <c:v>-50.25</c:v>
                </c:pt>
                <c:pt idx="1240">
                  <c:v>-50</c:v>
                </c:pt>
                <c:pt idx="1241">
                  <c:v>-49.75</c:v>
                </c:pt>
                <c:pt idx="1242">
                  <c:v>-49.5</c:v>
                </c:pt>
                <c:pt idx="1243">
                  <c:v>-49.25</c:v>
                </c:pt>
                <c:pt idx="1244">
                  <c:v>-49</c:v>
                </c:pt>
                <c:pt idx="1245">
                  <c:v>-48.75</c:v>
                </c:pt>
                <c:pt idx="1246">
                  <c:v>-48.5</c:v>
                </c:pt>
                <c:pt idx="1247">
                  <c:v>-48.25</c:v>
                </c:pt>
                <c:pt idx="1248">
                  <c:v>-48</c:v>
                </c:pt>
                <c:pt idx="1249">
                  <c:v>-47.75</c:v>
                </c:pt>
                <c:pt idx="1250">
                  <c:v>-47.5</c:v>
                </c:pt>
                <c:pt idx="1251">
                  <c:v>-47.25</c:v>
                </c:pt>
                <c:pt idx="1252">
                  <c:v>-47</c:v>
                </c:pt>
                <c:pt idx="1253">
                  <c:v>-46.75</c:v>
                </c:pt>
                <c:pt idx="1254">
                  <c:v>-46.5</c:v>
                </c:pt>
                <c:pt idx="1255">
                  <c:v>-46.25</c:v>
                </c:pt>
                <c:pt idx="1256">
                  <c:v>-46</c:v>
                </c:pt>
                <c:pt idx="1257">
                  <c:v>-45.75</c:v>
                </c:pt>
                <c:pt idx="1258">
                  <c:v>-45.5</c:v>
                </c:pt>
                <c:pt idx="1259">
                  <c:v>-45.25</c:v>
                </c:pt>
                <c:pt idx="1260">
                  <c:v>-45</c:v>
                </c:pt>
                <c:pt idx="1261">
                  <c:v>-44.75</c:v>
                </c:pt>
                <c:pt idx="1262">
                  <c:v>-44.5</c:v>
                </c:pt>
                <c:pt idx="1263">
                  <c:v>-44.25</c:v>
                </c:pt>
                <c:pt idx="1264">
                  <c:v>-44</c:v>
                </c:pt>
                <c:pt idx="1265">
                  <c:v>-43.75</c:v>
                </c:pt>
                <c:pt idx="1266">
                  <c:v>-43.5</c:v>
                </c:pt>
                <c:pt idx="1267">
                  <c:v>-43.25</c:v>
                </c:pt>
                <c:pt idx="1268">
                  <c:v>-43</c:v>
                </c:pt>
                <c:pt idx="1269">
                  <c:v>-42.75</c:v>
                </c:pt>
                <c:pt idx="1270">
                  <c:v>-42.5</c:v>
                </c:pt>
                <c:pt idx="1271">
                  <c:v>-42.25</c:v>
                </c:pt>
                <c:pt idx="1272">
                  <c:v>-42</c:v>
                </c:pt>
                <c:pt idx="1273">
                  <c:v>-41.75</c:v>
                </c:pt>
                <c:pt idx="1274">
                  <c:v>-41.5</c:v>
                </c:pt>
                <c:pt idx="1275">
                  <c:v>-41.25</c:v>
                </c:pt>
                <c:pt idx="1276">
                  <c:v>-41</c:v>
                </c:pt>
                <c:pt idx="1277">
                  <c:v>-40.75</c:v>
                </c:pt>
                <c:pt idx="1278">
                  <c:v>-40.5</c:v>
                </c:pt>
                <c:pt idx="1279">
                  <c:v>-40.25</c:v>
                </c:pt>
                <c:pt idx="1280">
                  <c:v>-40</c:v>
                </c:pt>
                <c:pt idx="1281">
                  <c:v>-39.75</c:v>
                </c:pt>
                <c:pt idx="1282">
                  <c:v>-39.5</c:v>
                </c:pt>
                <c:pt idx="1283">
                  <c:v>-39.25</c:v>
                </c:pt>
                <c:pt idx="1284">
                  <c:v>-39</c:v>
                </c:pt>
                <c:pt idx="1285">
                  <c:v>-38.75</c:v>
                </c:pt>
                <c:pt idx="1286">
                  <c:v>-38.5</c:v>
                </c:pt>
                <c:pt idx="1287">
                  <c:v>-38.25</c:v>
                </c:pt>
                <c:pt idx="1288">
                  <c:v>-38</c:v>
                </c:pt>
                <c:pt idx="1289">
                  <c:v>-37.75</c:v>
                </c:pt>
                <c:pt idx="1290">
                  <c:v>-37.5</c:v>
                </c:pt>
                <c:pt idx="1291">
                  <c:v>-37.25</c:v>
                </c:pt>
                <c:pt idx="1292">
                  <c:v>-37</c:v>
                </c:pt>
                <c:pt idx="1293">
                  <c:v>-36.75</c:v>
                </c:pt>
                <c:pt idx="1294">
                  <c:v>-36.5</c:v>
                </c:pt>
                <c:pt idx="1295">
                  <c:v>-36.25</c:v>
                </c:pt>
                <c:pt idx="1296">
                  <c:v>-36</c:v>
                </c:pt>
                <c:pt idx="1297">
                  <c:v>-35.75</c:v>
                </c:pt>
                <c:pt idx="1298">
                  <c:v>-35.5</c:v>
                </c:pt>
                <c:pt idx="1299">
                  <c:v>-35.25</c:v>
                </c:pt>
                <c:pt idx="1300">
                  <c:v>-35</c:v>
                </c:pt>
                <c:pt idx="1301">
                  <c:v>-34.75</c:v>
                </c:pt>
                <c:pt idx="1302">
                  <c:v>-34.5</c:v>
                </c:pt>
                <c:pt idx="1303">
                  <c:v>-34.25</c:v>
                </c:pt>
                <c:pt idx="1304">
                  <c:v>-34</c:v>
                </c:pt>
                <c:pt idx="1305">
                  <c:v>-33.75</c:v>
                </c:pt>
                <c:pt idx="1306">
                  <c:v>-33.5</c:v>
                </c:pt>
                <c:pt idx="1307">
                  <c:v>-33.25</c:v>
                </c:pt>
                <c:pt idx="1308">
                  <c:v>-33</c:v>
                </c:pt>
                <c:pt idx="1309">
                  <c:v>-32.75</c:v>
                </c:pt>
                <c:pt idx="1310">
                  <c:v>-32.5</c:v>
                </c:pt>
                <c:pt idx="1311">
                  <c:v>-32.25</c:v>
                </c:pt>
                <c:pt idx="1312">
                  <c:v>-32</c:v>
                </c:pt>
                <c:pt idx="1313">
                  <c:v>-31.75</c:v>
                </c:pt>
                <c:pt idx="1314">
                  <c:v>-31.5</c:v>
                </c:pt>
                <c:pt idx="1315">
                  <c:v>-31.25</c:v>
                </c:pt>
                <c:pt idx="1316">
                  <c:v>-31</c:v>
                </c:pt>
                <c:pt idx="1317">
                  <c:v>-30.75</c:v>
                </c:pt>
                <c:pt idx="1318">
                  <c:v>-30.5</c:v>
                </c:pt>
                <c:pt idx="1319">
                  <c:v>-30.25</c:v>
                </c:pt>
                <c:pt idx="1320">
                  <c:v>-30</c:v>
                </c:pt>
                <c:pt idx="1321">
                  <c:v>-29.75</c:v>
                </c:pt>
                <c:pt idx="1322">
                  <c:v>-29.5</c:v>
                </c:pt>
                <c:pt idx="1323">
                  <c:v>-29.25</c:v>
                </c:pt>
                <c:pt idx="1324">
                  <c:v>-29</c:v>
                </c:pt>
                <c:pt idx="1325">
                  <c:v>-28.75</c:v>
                </c:pt>
                <c:pt idx="1326">
                  <c:v>-28.5</c:v>
                </c:pt>
                <c:pt idx="1327">
                  <c:v>-28.25</c:v>
                </c:pt>
                <c:pt idx="1328">
                  <c:v>-28</c:v>
                </c:pt>
                <c:pt idx="1329">
                  <c:v>-27.75</c:v>
                </c:pt>
                <c:pt idx="1330">
                  <c:v>-27.5</c:v>
                </c:pt>
                <c:pt idx="1331">
                  <c:v>-27.25</c:v>
                </c:pt>
                <c:pt idx="1332">
                  <c:v>-27</c:v>
                </c:pt>
                <c:pt idx="1333">
                  <c:v>-26.75</c:v>
                </c:pt>
                <c:pt idx="1334">
                  <c:v>-26.5</c:v>
                </c:pt>
                <c:pt idx="1335">
                  <c:v>-26.25</c:v>
                </c:pt>
                <c:pt idx="1336">
                  <c:v>-26</c:v>
                </c:pt>
                <c:pt idx="1337">
                  <c:v>-25.75</c:v>
                </c:pt>
                <c:pt idx="1338">
                  <c:v>-25.5</c:v>
                </c:pt>
                <c:pt idx="1339">
                  <c:v>-25.25</c:v>
                </c:pt>
                <c:pt idx="1340">
                  <c:v>-25</c:v>
                </c:pt>
                <c:pt idx="1341">
                  <c:v>-24.75</c:v>
                </c:pt>
                <c:pt idx="1342">
                  <c:v>-24.5</c:v>
                </c:pt>
                <c:pt idx="1343">
                  <c:v>-24.25</c:v>
                </c:pt>
                <c:pt idx="1344">
                  <c:v>-24</c:v>
                </c:pt>
                <c:pt idx="1345">
                  <c:v>-23.75</c:v>
                </c:pt>
                <c:pt idx="1346">
                  <c:v>-23.5</c:v>
                </c:pt>
                <c:pt idx="1347">
                  <c:v>-23.25</c:v>
                </c:pt>
                <c:pt idx="1348">
                  <c:v>-23</c:v>
                </c:pt>
                <c:pt idx="1349">
                  <c:v>-22.75</c:v>
                </c:pt>
                <c:pt idx="1350">
                  <c:v>-22.5</c:v>
                </c:pt>
                <c:pt idx="1351">
                  <c:v>-22.25</c:v>
                </c:pt>
                <c:pt idx="1352">
                  <c:v>-22</c:v>
                </c:pt>
                <c:pt idx="1353">
                  <c:v>-21.75</c:v>
                </c:pt>
                <c:pt idx="1354">
                  <c:v>-21.5</c:v>
                </c:pt>
                <c:pt idx="1355">
                  <c:v>-21.25</c:v>
                </c:pt>
                <c:pt idx="1356">
                  <c:v>-21</c:v>
                </c:pt>
                <c:pt idx="1357">
                  <c:v>-20.75</c:v>
                </c:pt>
                <c:pt idx="1358">
                  <c:v>-20.5</c:v>
                </c:pt>
                <c:pt idx="1359">
                  <c:v>-20.25</c:v>
                </c:pt>
                <c:pt idx="1360">
                  <c:v>-20</c:v>
                </c:pt>
                <c:pt idx="1361">
                  <c:v>-19.75</c:v>
                </c:pt>
                <c:pt idx="1362">
                  <c:v>-19.5</c:v>
                </c:pt>
                <c:pt idx="1363">
                  <c:v>-19.25</c:v>
                </c:pt>
                <c:pt idx="1364">
                  <c:v>-19</c:v>
                </c:pt>
                <c:pt idx="1365">
                  <c:v>-18.75</c:v>
                </c:pt>
                <c:pt idx="1366">
                  <c:v>-18.5</c:v>
                </c:pt>
                <c:pt idx="1367">
                  <c:v>-18.25</c:v>
                </c:pt>
                <c:pt idx="1368">
                  <c:v>-18</c:v>
                </c:pt>
                <c:pt idx="1369">
                  <c:v>-17.75</c:v>
                </c:pt>
                <c:pt idx="1370">
                  <c:v>-17.5</c:v>
                </c:pt>
                <c:pt idx="1371">
                  <c:v>-17.25</c:v>
                </c:pt>
                <c:pt idx="1372">
                  <c:v>-17</c:v>
                </c:pt>
                <c:pt idx="1373">
                  <c:v>-16.75</c:v>
                </c:pt>
                <c:pt idx="1374">
                  <c:v>-16.5</c:v>
                </c:pt>
                <c:pt idx="1375">
                  <c:v>-16.25</c:v>
                </c:pt>
                <c:pt idx="1376">
                  <c:v>-16</c:v>
                </c:pt>
                <c:pt idx="1377">
                  <c:v>-15.75</c:v>
                </c:pt>
                <c:pt idx="1378">
                  <c:v>-15.5</c:v>
                </c:pt>
                <c:pt idx="1379">
                  <c:v>-15.25</c:v>
                </c:pt>
                <c:pt idx="1380">
                  <c:v>-15</c:v>
                </c:pt>
                <c:pt idx="1381">
                  <c:v>-14.75</c:v>
                </c:pt>
                <c:pt idx="1382">
                  <c:v>-14.5</c:v>
                </c:pt>
                <c:pt idx="1383">
                  <c:v>-14.25</c:v>
                </c:pt>
                <c:pt idx="1384">
                  <c:v>-14</c:v>
                </c:pt>
                <c:pt idx="1385">
                  <c:v>-13.75</c:v>
                </c:pt>
                <c:pt idx="1386">
                  <c:v>-13.5</c:v>
                </c:pt>
                <c:pt idx="1387">
                  <c:v>-13.25</c:v>
                </c:pt>
                <c:pt idx="1388">
                  <c:v>-13</c:v>
                </c:pt>
                <c:pt idx="1389">
                  <c:v>-12.75</c:v>
                </c:pt>
                <c:pt idx="1390">
                  <c:v>-12.5</c:v>
                </c:pt>
                <c:pt idx="1391">
                  <c:v>-12.25</c:v>
                </c:pt>
                <c:pt idx="1392">
                  <c:v>-12</c:v>
                </c:pt>
                <c:pt idx="1393">
                  <c:v>-11.75</c:v>
                </c:pt>
                <c:pt idx="1394">
                  <c:v>-11.5</c:v>
                </c:pt>
                <c:pt idx="1395">
                  <c:v>-11.25</c:v>
                </c:pt>
                <c:pt idx="1396">
                  <c:v>-11</c:v>
                </c:pt>
                <c:pt idx="1397">
                  <c:v>-10.75</c:v>
                </c:pt>
                <c:pt idx="1398">
                  <c:v>-10.5</c:v>
                </c:pt>
                <c:pt idx="1399">
                  <c:v>-10.25</c:v>
                </c:pt>
                <c:pt idx="1400">
                  <c:v>-10</c:v>
                </c:pt>
                <c:pt idx="1401">
                  <c:v>-9.75</c:v>
                </c:pt>
                <c:pt idx="1402">
                  <c:v>-9.5</c:v>
                </c:pt>
                <c:pt idx="1403">
                  <c:v>-9.25</c:v>
                </c:pt>
                <c:pt idx="1404">
                  <c:v>-9</c:v>
                </c:pt>
                <c:pt idx="1405">
                  <c:v>-8.75</c:v>
                </c:pt>
                <c:pt idx="1406">
                  <c:v>-8.5</c:v>
                </c:pt>
                <c:pt idx="1407">
                  <c:v>-8.25</c:v>
                </c:pt>
                <c:pt idx="1408">
                  <c:v>-8</c:v>
                </c:pt>
                <c:pt idx="1409">
                  <c:v>-7.75</c:v>
                </c:pt>
                <c:pt idx="1410">
                  <c:v>-7.5</c:v>
                </c:pt>
                <c:pt idx="1411">
                  <c:v>-7.25</c:v>
                </c:pt>
                <c:pt idx="1412">
                  <c:v>-7</c:v>
                </c:pt>
                <c:pt idx="1413">
                  <c:v>-6.75</c:v>
                </c:pt>
                <c:pt idx="1414">
                  <c:v>-6.5</c:v>
                </c:pt>
                <c:pt idx="1415">
                  <c:v>-6.25</c:v>
                </c:pt>
                <c:pt idx="1416">
                  <c:v>-6</c:v>
                </c:pt>
                <c:pt idx="1417">
                  <c:v>-5.75</c:v>
                </c:pt>
                <c:pt idx="1418">
                  <c:v>-5.5</c:v>
                </c:pt>
                <c:pt idx="1419">
                  <c:v>-5.25</c:v>
                </c:pt>
                <c:pt idx="1420">
                  <c:v>-5</c:v>
                </c:pt>
                <c:pt idx="1421">
                  <c:v>-4.75</c:v>
                </c:pt>
                <c:pt idx="1422">
                  <c:v>-4.5</c:v>
                </c:pt>
                <c:pt idx="1423">
                  <c:v>-4.25</c:v>
                </c:pt>
                <c:pt idx="1424">
                  <c:v>-4</c:v>
                </c:pt>
                <c:pt idx="1425">
                  <c:v>-3.75</c:v>
                </c:pt>
                <c:pt idx="1426">
                  <c:v>-3.5</c:v>
                </c:pt>
                <c:pt idx="1427">
                  <c:v>-3.25</c:v>
                </c:pt>
                <c:pt idx="1428">
                  <c:v>-3</c:v>
                </c:pt>
                <c:pt idx="1429">
                  <c:v>-2.75</c:v>
                </c:pt>
                <c:pt idx="1430">
                  <c:v>-2.5</c:v>
                </c:pt>
                <c:pt idx="1431">
                  <c:v>-2.25</c:v>
                </c:pt>
                <c:pt idx="1432">
                  <c:v>-2</c:v>
                </c:pt>
                <c:pt idx="1433">
                  <c:v>-1.75</c:v>
                </c:pt>
                <c:pt idx="1434">
                  <c:v>-1.5</c:v>
                </c:pt>
                <c:pt idx="1435">
                  <c:v>-1.25</c:v>
                </c:pt>
                <c:pt idx="1436">
                  <c:v>-1</c:v>
                </c:pt>
                <c:pt idx="1437">
                  <c:v>-0.75</c:v>
                </c:pt>
                <c:pt idx="1438">
                  <c:v>-0.5</c:v>
                </c:pt>
                <c:pt idx="1439">
                  <c:v>-0.25</c:v>
                </c:pt>
                <c:pt idx="1440">
                  <c:v>0</c:v>
                </c:pt>
                <c:pt idx="1441">
                  <c:v>0.25</c:v>
                </c:pt>
                <c:pt idx="1442">
                  <c:v>0.5</c:v>
                </c:pt>
                <c:pt idx="1443">
                  <c:v>0.75</c:v>
                </c:pt>
                <c:pt idx="1444">
                  <c:v>1</c:v>
                </c:pt>
                <c:pt idx="1445">
                  <c:v>1.25</c:v>
                </c:pt>
                <c:pt idx="1446">
                  <c:v>1.5</c:v>
                </c:pt>
                <c:pt idx="1447">
                  <c:v>1.75</c:v>
                </c:pt>
                <c:pt idx="1448">
                  <c:v>2</c:v>
                </c:pt>
                <c:pt idx="1449">
                  <c:v>2.25</c:v>
                </c:pt>
                <c:pt idx="1450">
                  <c:v>2.5</c:v>
                </c:pt>
                <c:pt idx="1451">
                  <c:v>2.75</c:v>
                </c:pt>
                <c:pt idx="1452">
                  <c:v>3</c:v>
                </c:pt>
                <c:pt idx="1453">
                  <c:v>3.25</c:v>
                </c:pt>
                <c:pt idx="1454">
                  <c:v>3.5</c:v>
                </c:pt>
                <c:pt idx="1455">
                  <c:v>3.75</c:v>
                </c:pt>
                <c:pt idx="1456">
                  <c:v>4</c:v>
                </c:pt>
                <c:pt idx="1457">
                  <c:v>4.25</c:v>
                </c:pt>
                <c:pt idx="1458">
                  <c:v>4.5</c:v>
                </c:pt>
                <c:pt idx="1459">
                  <c:v>4.75</c:v>
                </c:pt>
                <c:pt idx="1460">
                  <c:v>5</c:v>
                </c:pt>
                <c:pt idx="1461">
                  <c:v>5.25</c:v>
                </c:pt>
                <c:pt idx="1462">
                  <c:v>5.5</c:v>
                </c:pt>
                <c:pt idx="1463">
                  <c:v>5.75</c:v>
                </c:pt>
                <c:pt idx="1464">
                  <c:v>6</c:v>
                </c:pt>
                <c:pt idx="1465">
                  <c:v>6.25</c:v>
                </c:pt>
                <c:pt idx="1466">
                  <c:v>6.5</c:v>
                </c:pt>
                <c:pt idx="1467">
                  <c:v>6.75</c:v>
                </c:pt>
                <c:pt idx="1468">
                  <c:v>7</c:v>
                </c:pt>
                <c:pt idx="1469">
                  <c:v>7.25</c:v>
                </c:pt>
                <c:pt idx="1470">
                  <c:v>7.5</c:v>
                </c:pt>
                <c:pt idx="1471">
                  <c:v>7.75</c:v>
                </c:pt>
                <c:pt idx="1472">
                  <c:v>8</c:v>
                </c:pt>
                <c:pt idx="1473">
                  <c:v>8.25</c:v>
                </c:pt>
                <c:pt idx="1474">
                  <c:v>8.5</c:v>
                </c:pt>
                <c:pt idx="1475">
                  <c:v>8.75</c:v>
                </c:pt>
                <c:pt idx="1476">
                  <c:v>9</c:v>
                </c:pt>
                <c:pt idx="1477">
                  <c:v>9.25</c:v>
                </c:pt>
                <c:pt idx="1478">
                  <c:v>9.5</c:v>
                </c:pt>
                <c:pt idx="1479">
                  <c:v>9.75</c:v>
                </c:pt>
                <c:pt idx="1480">
                  <c:v>10</c:v>
                </c:pt>
                <c:pt idx="1481">
                  <c:v>10.25</c:v>
                </c:pt>
                <c:pt idx="1482">
                  <c:v>10.5</c:v>
                </c:pt>
                <c:pt idx="1483">
                  <c:v>10.75</c:v>
                </c:pt>
                <c:pt idx="1484">
                  <c:v>11</c:v>
                </c:pt>
                <c:pt idx="1485">
                  <c:v>11.25</c:v>
                </c:pt>
                <c:pt idx="1486">
                  <c:v>11.5</c:v>
                </c:pt>
                <c:pt idx="1487">
                  <c:v>11.75</c:v>
                </c:pt>
                <c:pt idx="1488">
                  <c:v>12</c:v>
                </c:pt>
                <c:pt idx="1489">
                  <c:v>12.25</c:v>
                </c:pt>
                <c:pt idx="1490">
                  <c:v>12.5</c:v>
                </c:pt>
                <c:pt idx="1491">
                  <c:v>12.75</c:v>
                </c:pt>
                <c:pt idx="1492">
                  <c:v>13</c:v>
                </c:pt>
                <c:pt idx="1493">
                  <c:v>13.25</c:v>
                </c:pt>
                <c:pt idx="1494">
                  <c:v>13.5</c:v>
                </c:pt>
                <c:pt idx="1495">
                  <c:v>13.75</c:v>
                </c:pt>
                <c:pt idx="1496">
                  <c:v>14</c:v>
                </c:pt>
                <c:pt idx="1497">
                  <c:v>14.25</c:v>
                </c:pt>
                <c:pt idx="1498">
                  <c:v>14.5</c:v>
                </c:pt>
                <c:pt idx="1499">
                  <c:v>14.75</c:v>
                </c:pt>
                <c:pt idx="1500">
                  <c:v>15</c:v>
                </c:pt>
                <c:pt idx="1501">
                  <c:v>15.25</c:v>
                </c:pt>
                <c:pt idx="1502">
                  <c:v>15.5</c:v>
                </c:pt>
                <c:pt idx="1503">
                  <c:v>15.75</c:v>
                </c:pt>
                <c:pt idx="1504">
                  <c:v>16</c:v>
                </c:pt>
                <c:pt idx="1505">
                  <c:v>16.25</c:v>
                </c:pt>
                <c:pt idx="1506">
                  <c:v>16.5</c:v>
                </c:pt>
                <c:pt idx="1507">
                  <c:v>16.75</c:v>
                </c:pt>
                <c:pt idx="1508">
                  <c:v>17</c:v>
                </c:pt>
                <c:pt idx="1509">
                  <c:v>17.25</c:v>
                </c:pt>
                <c:pt idx="1510">
                  <c:v>17.5</c:v>
                </c:pt>
                <c:pt idx="1511">
                  <c:v>17.75</c:v>
                </c:pt>
                <c:pt idx="1512">
                  <c:v>18</c:v>
                </c:pt>
                <c:pt idx="1513">
                  <c:v>18.25</c:v>
                </c:pt>
                <c:pt idx="1514">
                  <c:v>18.5</c:v>
                </c:pt>
                <c:pt idx="1515">
                  <c:v>18.75</c:v>
                </c:pt>
                <c:pt idx="1516">
                  <c:v>19</c:v>
                </c:pt>
                <c:pt idx="1517">
                  <c:v>19.25</c:v>
                </c:pt>
                <c:pt idx="1518">
                  <c:v>19.5</c:v>
                </c:pt>
                <c:pt idx="1519">
                  <c:v>19.75</c:v>
                </c:pt>
                <c:pt idx="1520">
                  <c:v>20</c:v>
                </c:pt>
                <c:pt idx="1521">
                  <c:v>20.25</c:v>
                </c:pt>
                <c:pt idx="1522">
                  <c:v>20.5</c:v>
                </c:pt>
                <c:pt idx="1523">
                  <c:v>20.75</c:v>
                </c:pt>
                <c:pt idx="1524">
                  <c:v>21</c:v>
                </c:pt>
                <c:pt idx="1525">
                  <c:v>21.25</c:v>
                </c:pt>
                <c:pt idx="1526">
                  <c:v>21.5</c:v>
                </c:pt>
                <c:pt idx="1527">
                  <c:v>21.75</c:v>
                </c:pt>
                <c:pt idx="1528">
                  <c:v>22</c:v>
                </c:pt>
                <c:pt idx="1529">
                  <c:v>22.25</c:v>
                </c:pt>
                <c:pt idx="1530">
                  <c:v>22.5</c:v>
                </c:pt>
                <c:pt idx="1531">
                  <c:v>22.75</c:v>
                </c:pt>
                <c:pt idx="1532">
                  <c:v>23</c:v>
                </c:pt>
                <c:pt idx="1533">
                  <c:v>23.25</c:v>
                </c:pt>
                <c:pt idx="1534">
                  <c:v>23.5</c:v>
                </c:pt>
                <c:pt idx="1535">
                  <c:v>23.75</c:v>
                </c:pt>
                <c:pt idx="1536">
                  <c:v>24</c:v>
                </c:pt>
                <c:pt idx="1537">
                  <c:v>24.25</c:v>
                </c:pt>
                <c:pt idx="1538">
                  <c:v>24.5</c:v>
                </c:pt>
                <c:pt idx="1539">
                  <c:v>24.75</c:v>
                </c:pt>
                <c:pt idx="1540">
                  <c:v>25</c:v>
                </c:pt>
                <c:pt idx="1541">
                  <c:v>25.25</c:v>
                </c:pt>
                <c:pt idx="1542">
                  <c:v>25.5</c:v>
                </c:pt>
                <c:pt idx="1543">
                  <c:v>25.75</c:v>
                </c:pt>
                <c:pt idx="1544">
                  <c:v>26</c:v>
                </c:pt>
                <c:pt idx="1545">
                  <c:v>26.25</c:v>
                </c:pt>
                <c:pt idx="1546">
                  <c:v>26.5</c:v>
                </c:pt>
                <c:pt idx="1547">
                  <c:v>26.75</c:v>
                </c:pt>
                <c:pt idx="1548">
                  <c:v>27</c:v>
                </c:pt>
                <c:pt idx="1549">
                  <c:v>27.25</c:v>
                </c:pt>
                <c:pt idx="1550">
                  <c:v>27.5</c:v>
                </c:pt>
                <c:pt idx="1551">
                  <c:v>27.75</c:v>
                </c:pt>
                <c:pt idx="1552">
                  <c:v>28</c:v>
                </c:pt>
                <c:pt idx="1553">
                  <c:v>28.25</c:v>
                </c:pt>
                <c:pt idx="1554">
                  <c:v>28.5</c:v>
                </c:pt>
                <c:pt idx="1555">
                  <c:v>28.75</c:v>
                </c:pt>
                <c:pt idx="1556">
                  <c:v>29</c:v>
                </c:pt>
                <c:pt idx="1557">
                  <c:v>29.25</c:v>
                </c:pt>
                <c:pt idx="1558">
                  <c:v>29.5</c:v>
                </c:pt>
                <c:pt idx="1559">
                  <c:v>29.75</c:v>
                </c:pt>
                <c:pt idx="1560">
                  <c:v>30</c:v>
                </c:pt>
                <c:pt idx="1561">
                  <c:v>30.25</c:v>
                </c:pt>
                <c:pt idx="1562">
                  <c:v>30.5</c:v>
                </c:pt>
                <c:pt idx="1563">
                  <c:v>30.75</c:v>
                </c:pt>
                <c:pt idx="1564">
                  <c:v>31</c:v>
                </c:pt>
                <c:pt idx="1565">
                  <c:v>31.25</c:v>
                </c:pt>
                <c:pt idx="1566">
                  <c:v>31.5</c:v>
                </c:pt>
                <c:pt idx="1567">
                  <c:v>31.75</c:v>
                </c:pt>
                <c:pt idx="1568">
                  <c:v>32</c:v>
                </c:pt>
                <c:pt idx="1569">
                  <c:v>32.25</c:v>
                </c:pt>
                <c:pt idx="1570">
                  <c:v>32.5</c:v>
                </c:pt>
                <c:pt idx="1571">
                  <c:v>32.75</c:v>
                </c:pt>
                <c:pt idx="1572">
                  <c:v>33</c:v>
                </c:pt>
                <c:pt idx="1573">
                  <c:v>33.25</c:v>
                </c:pt>
                <c:pt idx="1574">
                  <c:v>33.5</c:v>
                </c:pt>
                <c:pt idx="1575">
                  <c:v>33.75</c:v>
                </c:pt>
                <c:pt idx="1576">
                  <c:v>34</c:v>
                </c:pt>
                <c:pt idx="1577">
                  <c:v>34.25</c:v>
                </c:pt>
                <c:pt idx="1578">
                  <c:v>34.5</c:v>
                </c:pt>
                <c:pt idx="1579">
                  <c:v>34.75</c:v>
                </c:pt>
                <c:pt idx="1580">
                  <c:v>35</c:v>
                </c:pt>
                <c:pt idx="1581">
                  <c:v>35.25</c:v>
                </c:pt>
                <c:pt idx="1582">
                  <c:v>35.5</c:v>
                </c:pt>
                <c:pt idx="1583">
                  <c:v>35.75</c:v>
                </c:pt>
                <c:pt idx="1584">
                  <c:v>36</c:v>
                </c:pt>
                <c:pt idx="1585">
                  <c:v>36.25</c:v>
                </c:pt>
                <c:pt idx="1586">
                  <c:v>36.5</c:v>
                </c:pt>
                <c:pt idx="1587">
                  <c:v>36.75</c:v>
                </c:pt>
                <c:pt idx="1588">
                  <c:v>37</c:v>
                </c:pt>
                <c:pt idx="1589">
                  <c:v>37.25</c:v>
                </c:pt>
                <c:pt idx="1590">
                  <c:v>37.5</c:v>
                </c:pt>
                <c:pt idx="1591">
                  <c:v>37.75</c:v>
                </c:pt>
                <c:pt idx="1592">
                  <c:v>38</c:v>
                </c:pt>
                <c:pt idx="1593">
                  <c:v>38.25</c:v>
                </c:pt>
                <c:pt idx="1594">
                  <c:v>38.5</c:v>
                </c:pt>
                <c:pt idx="1595">
                  <c:v>38.75</c:v>
                </c:pt>
                <c:pt idx="1596">
                  <c:v>39</c:v>
                </c:pt>
                <c:pt idx="1597">
                  <c:v>39.25</c:v>
                </c:pt>
                <c:pt idx="1598">
                  <c:v>39.5</c:v>
                </c:pt>
                <c:pt idx="1599">
                  <c:v>39.75</c:v>
                </c:pt>
                <c:pt idx="1600">
                  <c:v>40</c:v>
                </c:pt>
                <c:pt idx="1601">
                  <c:v>40.25</c:v>
                </c:pt>
                <c:pt idx="1602">
                  <c:v>40.5</c:v>
                </c:pt>
                <c:pt idx="1603">
                  <c:v>40.75</c:v>
                </c:pt>
                <c:pt idx="1604">
                  <c:v>41</c:v>
                </c:pt>
                <c:pt idx="1605">
                  <c:v>41.25</c:v>
                </c:pt>
                <c:pt idx="1606">
                  <c:v>41.5</c:v>
                </c:pt>
                <c:pt idx="1607">
                  <c:v>41.75</c:v>
                </c:pt>
                <c:pt idx="1608">
                  <c:v>42</c:v>
                </c:pt>
                <c:pt idx="1609">
                  <c:v>42.25</c:v>
                </c:pt>
                <c:pt idx="1610">
                  <c:v>42.5</c:v>
                </c:pt>
                <c:pt idx="1611">
                  <c:v>42.75</c:v>
                </c:pt>
                <c:pt idx="1612">
                  <c:v>43</c:v>
                </c:pt>
                <c:pt idx="1613">
                  <c:v>43.25</c:v>
                </c:pt>
                <c:pt idx="1614">
                  <c:v>43.5</c:v>
                </c:pt>
                <c:pt idx="1615">
                  <c:v>43.75</c:v>
                </c:pt>
                <c:pt idx="1616">
                  <c:v>44</c:v>
                </c:pt>
                <c:pt idx="1617">
                  <c:v>44.25</c:v>
                </c:pt>
                <c:pt idx="1618">
                  <c:v>44.5</c:v>
                </c:pt>
                <c:pt idx="1619">
                  <c:v>44.75</c:v>
                </c:pt>
                <c:pt idx="1620">
                  <c:v>45</c:v>
                </c:pt>
                <c:pt idx="1621">
                  <c:v>45.25</c:v>
                </c:pt>
                <c:pt idx="1622">
                  <c:v>45.5</c:v>
                </c:pt>
                <c:pt idx="1623">
                  <c:v>45.75</c:v>
                </c:pt>
                <c:pt idx="1624">
                  <c:v>46</c:v>
                </c:pt>
                <c:pt idx="1625">
                  <c:v>46.25</c:v>
                </c:pt>
                <c:pt idx="1626">
                  <c:v>46.5</c:v>
                </c:pt>
                <c:pt idx="1627">
                  <c:v>46.75</c:v>
                </c:pt>
                <c:pt idx="1628">
                  <c:v>47</c:v>
                </c:pt>
                <c:pt idx="1629">
                  <c:v>47.25</c:v>
                </c:pt>
                <c:pt idx="1630">
                  <c:v>47.5</c:v>
                </c:pt>
                <c:pt idx="1631">
                  <c:v>47.75</c:v>
                </c:pt>
                <c:pt idx="1632">
                  <c:v>48</c:v>
                </c:pt>
                <c:pt idx="1633">
                  <c:v>48.25</c:v>
                </c:pt>
                <c:pt idx="1634">
                  <c:v>48.5</c:v>
                </c:pt>
                <c:pt idx="1635">
                  <c:v>48.75</c:v>
                </c:pt>
                <c:pt idx="1636">
                  <c:v>49</c:v>
                </c:pt>
                <c:pt idx="1637">
                  <c:v>49.25</c:v>
                </c:pt>
                <c:pt idx="1638">
                  <c:v>49.5</c:v>
                </c:pt>
                <c:pt idx="1639">
                  <c:v>49.75</c:v>
                </c:pt>
                <c:pt idx="1640">
                  <c:v>50</c:v>
                </c:pt>
                <c:pt idx="1641">
                  <c:v>50.25</c:v>
                </c:pt>
                <c:pt idx="1642">
                  <c:v>50.5</c:v>
                </c:pt>
                <c:pt idx="1643">
                  <c:v>50.75</c:v>
                </c:pt>
                <c:pt idx="1644">
                  <c:v>51</c:v>
                </c:pt>
                <c:pt idx="1645">
                  <c:v>51.25</c:v>
                </c:pt>
                <c:pt idx="1646">
                  <c:v>51.5</c:v>
                </c:pt>
                <c:pt idx="1647">
                  <c:v>51.75</c:v>
                </c:pt>
                <c:pt idx="1648">
                  <c:v>52</c:v>
                </c:pt>
                <c:pt idx="1649">
                  <c:v>52.25</c:v>
                </c:pt>
                <c:pt idx="1650">
                  <c:v>52.5</c:v>
                </c:pt>
                <c:pt idx="1651">
                  <c:v>52.75</c:v>
                </c:pt>
                <c:pt idx="1652">
                  <c:v>53</c:v>
                </c:pt>
                <c:pt idx="1653">
                  <c:v>53.25</c:v>
                </c:pt>
                <c:pt idx="1654">
                  <c:v>53.5</c:v>
                </c:pt>
                <c:pt idx="1655">
                  <c:v>53.75</c:v>
                </c:pt>
                <c:pt idx="1656">
                  <c:v>54</c:v>
                </c:pt>
                <c:pt idx="1657">
                  <c:v>54.25</c:v>
                </c:pt>
                <c:pt idx="1658">
                  <c:v>54.5</c:v>
                </c:pt>
                <c:pt idx="1659">
                  <c:v>54.75</c:v>
                </c:pt>
                <c:pt idx="1660">
                  <c:v>55</c:v>
                </c:pt>
                <c:pt idx="1661">
                  <c:v>55.25</c:v>
                </c:pt>
                <c:pt idx="1662">
                  <c:v>55.5</c:v>
                </c:pt>
                <c:pt idx="1663">
                  <c:v>55.75</c:v>
                </c:pt>
                <c:pt idx="1664">
                  <c:v>56</c:v>
                </c:pt>
                <c:pt idx="1665">
                  <c:v>56.25</c:v>
                </c:pt>
                <c:pt idx="1666">
                  <c:v>56.5</c:v>
                </c:pt>
                <c:pt idx="1667">
                  <c:v>56.75</c:v>
                </c:pt>
                <c:pt idx="1668">
                  <c:v>57</c:v>
                </c:pt>
                <c:pt idx="1669">
                  <c:v>57.25</c:v>
                </c:pt>
                <c:pt idx="1670">
                  <c:v>57.5</c:v>
                </c:pt>
                <c:pt idx="1671">
                  <c:v>57.75</c:v>
                </c:pt>
                <c:pt idx="1672">
                  <c:v>58</c:v>
                </c:pt>
                <c:pt idx="1673">
                  <c:v>58.25</c:v>
                </c:pt>
                <c:pt idx="1674">
                  <c:v>58.5</c:v>
                </c:pt>
                <c:pt idx="1675">
                  <c:v>58.75</c:v>
                </c:pt>
                <c:pt idx="1676">
                  <c:v>59</c:v>
                </c:pt>
                <c:pt idx="1677">
                  <c:v>59.25</c:v>
                </c:pt>
                <c:pt idx="1678">
                  <c:v>59.5</c:v>
                </c:pt>
                <c:pt idx="1679">
                  <c:v>59.75</c:v>
                </c:pt>
                <c:pt idx="1680">
                  <c:v>60</c:v>
                </c:pt>
                <c:pt idx="1681">
                  <c:v>60.25</c:v>
                </c:pt>
                <c:pt idx="1682">
                  <c:v>60.5</c:v>
                </c:pt>
                <c:pt idx="1683">
                  <c:v>60.75</c:v>
                </c:pt>
                <c:pt idx="1684">
                  <c:v>61</c:v>
                </c:pt>
                <c:pt idx="1685">
                  <c:v>61.25</c:v>
                </c:pt>
                <c:pt idx="1686">
                  <c:v>61.5</c:v>
                </c:pt>
                <c:pt idx="1687">
                  <c:v>61.75</c:v>
                </c:pt>
                <c:pt idx="1688">
                  <c:v>62</c:v>
                </c:pt>
                <c:pt idx="1689">
                  <c:v>62.25</c:v>
                </c:pt>
                <c:pt idx="1690">
                  <c:v>62.5</c:v>
                </c:pt>
                <c:pt idx="1691">
                  <c:v>62.75</c:v>
                </c:pt>
                <c:pt idx="1692">
                  <c:v>63</c:v>
                </c:pt>
                <c:pt idx="1693">
                  <c:v>63.25</c:v>
                </c:pt>
                <c:pt idx="1694">
                  <c:v>63.5</c:v>
                </c:pt>
                <c:pt idx="1695">
                  <c:v>63.75</c:v>
                </c:pt>
                <c:pt idx="1696">
                  <c:v>64</c:v>
                </c:pt>
                <c:pt idx="1697">
                  <c:v>64.25</c:v>
                </c:pt>
                <c:pt idx="1698">
                  <c:v>64.5</c:v>
                </c:pt>
                <c:pt idx="1699">
                  <c:v>64.75</c:v>
                </c:pt>
                <c:pt idx="1700">
                  <c:v>65</c:v>
                </c:pt>
                <c:pt idx="1701">
                  <c:v>65.25</c:v>
                </c:pt>
                <c:pt idx="1702">
                  <c:v>65.5</c:v>
                </c:pt>
                <c:pt idx="1703">
                  <c:v>65.75</c:v>
                </c:pt>
                <c:pt idx="1704">
                  <c:v>66</c:v>
                </c:pt>
                <c:pt idx="1705">
                  <c:v>66.25</c:v>
                </c:pt>
                <c:pt idx="1706">
                  <c:v>66.5</c:v>
                </c:pt>
                <c:pt idx="1707">
                  <c:v>66.75</c:v>
                </c:pt>
                <c:pt idx="1708">
                  <c:v>67</c:v>
                </c:pt>
                <c:pt idx="1709">
                  <c:v>67.25</c:v>
                </c:pt>
                <c:pt idx="1710">
                  <c:v>67.5</c:v>
                </c:pt>
                <c:pt idx="1711">
                  <c:v>67.75</c:v>
                </c:pt>
                <c:pt idx="1712">
                  <c:v>68</c:v>
                </c:pt>
                <c:pt idx="1713">
                  <c:v>68.25</c:v>
                </c:pt>
                <c:pt idx="1714">
                  <c:v>68.5</c:v>
                </c:pt>
                <c:pt idx="1715">
                  <c:v>68.75</c:v>
                </c:pt>
                <c:pt idx="1716">
                  <c:v>69</c:v>
                </c:pt>
                <c:pt idx="1717">
                  <c:v>69.25</c:v>
                </c:pt>
                <c:pt idx="1718">
                  <c:v>69.5</c:v>
                </c:pt>
                <c:pt idx="1719">
                  <c:v>69.75</c:v>
                </c:pt>
                <c:pt idx="1720">
                  <c:v>70</c:v>
                </c:pt>
                <c:pt idx="1721">
                  <c:v>70.25</c:v>
                </c:pt>
                <c:pt idx="1722">
                  <c:v>70.5</c:v>
                </c:pt>
                <c:pt idx="1723">
                  <c:v>70.75</c:v>
                </c:pt>
                <c:pt idx="1724">
                  <c:v>71</c:v>
                </c:pt>
                <c:pt idx="1725">
                  <c:v>71.25</c:v>
                </c:pt>
                <c:pt idx="1726">
                  <c:v>71.5</c:v>
                </c:pt>
                <c:pt idx="1727">
                  <c:v>71.75</c:v>
                </c:pt>
                <c:pt idx="1728">
                  <c:v>72</c:v>
                </c:pt>
                <c:pt idx="1729">
                  <c:v>72.25</c:v>
                </c:pt>
                <c:pt idx="1730">
                  <c:v>72.5</c:v>
                </c:pt>
                <c:pt idx="1731">
                  <c:v>72.75</c:v>
                </c:pt>
                <c:pt idx="1732">
                  <c:v>73</c:v>
                </c:pt>
                <c:pt idx="1733">
                  <c:v>73.25</c:v>
                </c:pt>
                <c:pt idx="1734">
                  <c:v>73.5</c:v>
                </c:pt>
                <c:pt idx="1735">
                  <c:v>73.75</c:v>
                </c:pt>
                <c:pt idx="1736">
                  <c:v>74</c:v>
                </c:pt>
                <c:pt idx="1737">
                  <c:v>74.25</c:v>
                </c:pt>
                <c:pt idx="1738">
                  <c:v>74.5</c:v>
                </c:pt>
                <c:pt idx="1739">
                  <c:v>74.75</c:v>
                </c:pt>
                <c:pt idx="1740">
                  <c:v>75</c:v>
                </c:pt>
                <c:pt idx="1741">
                  <c:v>75.25</c:v>
                </c:pt>
                <c:pt idx="1742">
                  <c:v>75.5</c:v>
                </c:pt>
                <c:pt idx="1743">
                  <c:v>75.75</c:v>
                </c:pt>
                <c:pt idx="1744">
                  <c:v>76</c:v>
                </c:pt>
                <c:pt idx="1745">
                  <c:v>76.25</c:v>
                </c:pt>
                <c:pt idx="1746">
                  <c:v>76.5</c:v>
                </c:pt>
                <c:pt idx="1747">
                  <c:v>76.75</c:v>
                </c:pt>
                <c:pt idx="1748">
                  <c:v>77</c:v>
                </c:pt>
                <c:pt idx="1749">
                  <c:v>77.25</c:v>
                </c:pt>
                <c:pt idx="1750">
                  <c:v>77.5</c:v>
                </c:pt>
                <c:pt idx="1751">
                  <c:v>77.75</c:v>
                </c:pt>
                <c:pt idx="1752">
                  <c:v>78</c:v>
                </c:pt>
                <c:pt idx="1753">
                  <c:v>78.25</c:v>
                </c:pt>
                <c:pt idx="1754">
                  <c:v>78.5</c:v>
                </c:pt>
                <c:pt idx="1755">
                  <c:v>78.75</c:v>
                </c:pt>
                <c:pt idx="1756">
                  <c:v>79</c:v>
                </c:pt>
                <c:pt idx="1757">
                  <c:v>79.25</c:v>
                </c:pt>
                <c:pt idx="1758">
                  <c:v>79.5</c:v>
                </c:pt>
                <c:pt idx="1759">
                  <c:v>79.75</c:v>
                </c:pt>
                <c:pt idx="1760">
                  <c:v>80</c:v>
                </c:pt>
                <c:pt idx="1761">
                  <c:v>80.25</c:v>
                </c:pt>
                <c:pt idx="1762">
                  <c:v>80.5</c:v>
                </c:pt>
                <c:pt idx="1763">
                  <c:v>80.75</c:v>
                </c:pt>
                <c:pt idx="1764">
                  <c:v>81</c:v>
                </c:pt>
                <c:pt idx="1765">
                  <c:v>81.25</c:v>
                </c:pt>
                <c:pt idx="1766">
                  <c:v>81.5</c:v>
                </c:pt>
                <c:pt idx="1767">
                  <c:v>81.75</c:v>
                </c:pt>
                <c:pt idx="1768">
                  <c:v>82</c:v>
                </c:pt>
                <c:pt idx="1769">
                  <c:v>82.25</c:v>
                </c:pt>
                <c:pt idx="1770">
                  <c:v>82.5</c:v>
                </c:pt>
                <c:pt idx="1771">
                  <c:v>82.75</c:v>
                </c:pt>
                <c:pt idx="1772">
                  <c:v>83</c:v>
                </c:pt>
                <c:pt idx="1773">
                  <c:v>83.25</c:v>
                </c:pt>
                <c:pt idx="1774">
                  <c:v>83.5</c:v>
                </c:pt>
                <c:pt idx="1775">
                  <c:v>83.75</c:v>
                </c:pt>
                <c:pt idx="1776">
                  <c:v>84</c:v>
                </c:pt>
                <c:pt idx="1777">
                  <c:v>84.25</c:v>
                </c:pt>
                <c:pt idx="1778">
                  <c:v>84.5</c:v>
                </c:pt>
                <c:pt idx="1779">
                  <c:v>84.75</c:v>
                </c:pt>
                <c:pt idx="1780">
                  <c:v>85</c:v>
                </c:pt>
                <c:pt idx="1781">
                  <c:v>85.25</c:v>
                </c:pt>
                <c:pt idx="1782">
                  <c:v>85.5</c:v>
                </c:pt>
                <c:pt idx="1783">
                  <c:v>85.75</c:v>
                </c:pt>
                <c:pt idx="1784">
                  <c:v>86</c:v>
                </c:pt>
                <c:pt idx="1785">
                  <c:v>86.25</c:v>
                </c:pt>
                <c:pt idx="1786">
                  <c:v>86.5</c:v>
                </c:pt>
                <c:pt idx="1787">
                  <c:v>86.75</c:v>
                </c:pt>
                <c:pt idx="1788">
                  <c:v>87</c:v>
                </c:pt>
                <c:pt idx="1789">
                  <c:v>87.25</c:v>
                </c:pt>
                <c:pt idx="1790">
                  <c:v>87.5</c:v>
                </c:pt>
                <c:pt idx="1791">
                  <c:v>87.75</c:v>
                </c:pt>
                <c:pt idx="1792">
                  <c:v>88</c:v>
                </c:pt>
                <c:pt idx="1793">
                  <c:v>88.25</c:v>
                </c:pt>
                <c:pt idx="1794">
                  <c:v>88.5</c:v>
                </c:pt>
                <c:pt idx="1795">
                  <c:v>88.75</c:v>
                </c:pt>
                <c:pt idx="1796">
                  <c:v>89</c:v>
                </c:pt>
                <c:pt idx="1797">
                  <c:v>89.25</c:v>
                </c:pt>
                <c:pt idx="1798">
                  <c:v>89.5</c:v>
                </c:pt>
                <c:pt idx="1799">
                  <c:v>89.75</c:v>
                </c:pt>
                <c:pt idx="1800">
                  <c:v>90</c:v>
                </c:pt>
                <c:pt idx="1801">
                  <c:v>90.25</c:v>
                </c:pt>
                <c:pt idx="1802">
                  <c:v>90.5</c:v>
                </c:pt>
                <c:pt idx="1803">
                  <c:v>90.75</c:v>
                </c:pt>
                <c:pt idx="1804">
                  <c:v>91</c:v>
                </c:pt>
                <c:pt idx="1805">
                  <c:v>91.25</c:v>
                </c:pt>
                <c:pt idx="1806">
                  <c:v>91.5</c:v>
                </c:pt>
                <c:pt idx="1807">
                  <c:v>91.75</c:v>
                </c:pt>
                <c:pt idx="1808">
                  <c:v>92</c:v>
                </c:pt>
                <c:pt idx="1809">
                  <c:v>92.25</c:v>
                </c:pt>
                <c:pt idx="1810">
                  <c:v>92.5</c:v>
                </c:pt>
                <c:pt idx="1811">
                  <c:v>92.75</c:v>
                </c:pt>
                <c:pt idx="1812">
                  <c:v>93</c:v>
                </c:pt>
                <c:pt idx="1813">
                  <c:v>93.25</c:v>
                </c:pt>
                <c:pt idx="1814">
                  <c:v>93.5</c:v>
                </c:pt>
                <c:pt idx="1815">
                  <c:v>93.75</c:v>
                </c:pt>
                <c:pt idx="1816">
                  <c:v>94</c:v>
                </c:pt>
                <c:pt idx="1817">
                  <c:v>94.25</c:v>
                </c:pt>
                <c:pt idx="1818">
                  <c:v>94.5</c:v>
                </c:pt>
                <c:pt idx="1819">
                  <c:v>94.75</c:v>
                </c:pt>
                <c:pt idx="1820">
                  <c:v>95</c:v>
                </c:pt>
                <c:pt idx="1821">
                  <c:v>95.25</c:v>
                </c:pt>
                <c:pt idx="1822">
                  <c:v>95.5</c:v>
                </c:pt>
                <c:pt idx="1823">
                  <c:v>95.75</c:v>
                </c:pt>
                <c:pt idx="1824">
                  <c:v>96</c:v>
                </c:pt>
                <c:pt idx="1825">
                  <c:v>96.25</c:v>
                </c:pt>
                <c:pt idx="1826">
                  <c:v>96.5</c:v>
                </c:pt>
                <c:pt idx="1827">
                  <c:v>96.75</c:v>
                </c:pt>
                <c:pt idx="1828">
                  <c:v>97</c:v>
                </c:pt>
                <c:pt idx="1829">
                  <c:v>97.25</c:v>
                </c:pt>
                <c:pt idx="1830">
                  <c:v>97.5</c:v>
                </c:pt>
                <c:pt idx="1831">
                  <c:v>97.75</c:v>
                </c:pt>
                <c:pt idx="1832">
                  <c:v>98</c:v>
                </c:pt>
                <c:pt idx="1833">
                  <c:v>98.25</c:v>
                </c:pt>
                <c:pt idx="1834">
                  <c:v>98.5</c:v>
                </c:pt>
                <c:pt idx="1835">
                  <c:v>98.75</c:v>
                </c:pt>
                <c:pt idx="1836">
                  <c:v>99</c:v>
                </c:pt>
                <c:pt idx="1837">
                  <c:v>99.25</c:v>
                </c:pt>
                <c:pt idx="1838">
                  <c:v>99.5</c:v>
                </c:pt>
                <c:pt idx="1839">
                  <c:v>99.75</c:v>
                </c:pt>
                <c:pt idx="1840">
                  <c:v>100</c:v>
                </c:pt>
                <c:pt idx="1841">
                  <c:v>100.25</c:v>
                </c:pt>
                <c:pt idx="1842">
                  <c:v>100.5</c:v>
                </c:pt>
                <c:pt idx="1843">
                  <c:v>100.75</c:v>
                </c:pt>
                <c:pt idx="1844">
                  <c:v>101</c:v>
                </c:pt>
                <c:pt idx="1845">
                  <c:v>101.25</c:v>
                </c:pt>
                <c:pt idx="1846">
                  <c:v>101.5</c:v>
                </c:pt>
                <c:pt idx="1847">
                  <c:v>101.75</c:v>
                </c:pt>
                <c:pt idx="1848">
                  <c:v>102</c:v>
                </c:pt>
                <c:pt idx="1849">
                  <c:v>102.25</c:v>
                </c:pt>
                <c:pt idx="1850">
                  <c:v>102.5</c:v>
                </c:pt>
                <c:pt idx="1851">
                  <c:v>102.75</c:v>
                </c:pt>
                <c:pt idx="1852">
                  <c:v>103</c:v>
                </c:pt>
                <c:pt idx="1853">
                  <c:v>103.25</c:v>
                </c:pt>
                <c:pt idx="1854">
                  <c:v>103.5</c:v>
                </c:pt>
                <c:pt idx="1855">
                  <c:v>103.75</c:v>
                </c:pt>
                <c:pt idx="1856">
                  <c:v>104</c:v>
                </c:pt>
                <c:pt idx="1857">
                  <c:v>104.25</c:v>
                </c:pt>
                <c:pt idx="1858">
                  <c:v>104.5</c:v>
                </c:pt>
                <c:pt idx="1859">
                  <c:v>104.75</c:v>
                </c:pt>
                <c:pt idx="1860">
                  <c:v>105</c:v>
                </c:pt>
                <c:pt idx="1861">
                  <c:v>105.25</c:v>
                </c:pt>
                <c:pt idx="1862">
                  <c:v>105.5</c:v>
                </c:pt>
                <c:pt idx="1863">
                  <c:v>105.75</c:v>
                </c:pt>
                <c:pt idx="1864">
                  <c:v>106</c:v>
                </c:pt>
                <c:pt idx="1865">
                  <c:v>106.25</c:v>
                </c:pt>
                <c:pt idx="1866">
                  <c:v>106.5</c:v>
                </c:pt>
                <c:pt idx="1867">
                  <c:v>106.75</c:v>
                </c:pt>
                <c:pt idx="1868">
                  <c:v>107</c:v>
                </c:pt>
                <c:pt idx="1869">
                  <c:v>107.25</c:v>
                </c:pt>
                <c:pt idx="1870">
                  <c:v>107.5</c:v>
                </c:pt>
                <c:pt idx="1871">
                  <c:v>107.75</c:v>
                </c:pt>
                <c:pt idx="1872">
                  <c:v>108</c:v>
                </c:pt>
                <c:pt idx="1873">
                  <c:v>108.25</c:v>
                </c:pt>
                <c:pt idx="1874">
                  <c:v>108.5</c:v>
                </c:pt>
                <c:pt idx="1875">
                  <c:v>108.75</c:v>
                </c:pt>
                <c:pt idx="1876">
                  <c:v>109</c:v>
                </c:pt>
                <c:pt idx="1877">
                  <c:v>109.25</c:v>
                </c:pt>
                <c:pt idx="1878">
                  <c:v>109.5</c:v>
                </c:pt>
                <c:pt idx="1879">
                  <c:v>109.75</c:v>
                </c:pt>
                <c:pt idx="1880">
                  <c:v>110</c:v>
                </c:pt>
                <c:pt idx="1881">
                  <c:v>110.25</c:v>
                </c:pt>
                <c:pt idx="1882">
                  <c:v>110.5</c:v>
                </c:pt>
                <c:pt idx="1883">
                  <c:v>110.75</c:v>
                </c:pt>
                <c:pt idx="1884">
                  <c:v>111</c:v>
                </c:pt>
                <c:pt idx="1885">
                  <c:v>111.25</c:v>
                </c:pt>
                <c:pt idx="1886">
                  <c:v>111.5</c:v>
                </c:pt>
                <c:pt idx="1887">
                  <c:v>111.75</c:v>
                </c:pt>
                <c:pt idx="1888">
                  <c:v>112</c:v>
                </c:pt>
                <c:pt idx="1889">
                  <c:v>112.25</c:v>
                </c:pt>
                <c:pt idx="1890">
                  <c:v>112.5</c:v>
                </c:pt>
                <c:pt idx="1891">
                  <c:v>112.75</c:v>
                </c:pt>
                <c:pt idx="1892">
                  <c:v>113</c:v>
                </c:pt>
                <c:pt idx="1893">
                  <c:v>113.25</c:v>
                </c:pt>
                <c:pt idx="1894">
                  <c:v>113.5</c:v>
                </c:pt>
                <c:pt idx="1895">
                  <c:v>113.75</c:v>
                </c:pt>
                <c:pt idx="1896">
                  <c:v>114</c:v>
                </c:pt>
                <c:pt idx="1897">
                  <c:v>114.25</c:v>
                </c:pt>
                <c:pt idx="1898">
                  <c:v>114.5</c:v>
                </c:pt>
                <c:pt idx="1899">
                  <c:v>114.75</c:v>
                </c:pt>
                <c:pt idx="1900">
                  <c:v>115</c:v>
                </c:pt>
                <c:pt idx="1901">
                  <c:v>115.25</c:v>
                </c:pt>
                <c:pt idx="1902">
                  <c:v>115.5</c:v>
                </c:pt>
                <c:pt idx="1903">
                  <c:v>115.75</c:v>
                </c:pt>
                <c:pt idx="1904">
                  <c:v>116</c:v>
                </c:pt>
                <c:pt idx="1905">
                  <c:v>116.25</c:v>
                </c:pt>
                <c:pt idx="1906">
                  <c:v>116.5</c:v>
                </c:pt>
                <c:pt idx="1907">
                  <c:v>116.75</c:v>
                </c:pt>
                <c:pt idx="1908">
                  <c:v>117</c:v>
                </c:pt>
                <c:pt idx="1909">
                  <c:v>117.25</c:v>
                </c:pt>
                <c:pt idx="1910">
                  <c:v>117.5</c:v>
                </c:pt>
                <c:pt idx="1911">
                  <c:v>117.75</c:v>
                </c:pt>
                <c:pt idx="1912">
                  <c:v>118</c:v>
                </c:pt>
                <c:pt idx="1913">
                  <c:v>118.25</c:v>
                </c:pt>
                <c:pt idx="1914">
                  <c:v>118.5</c:v>
                </c:pt>
                <c:pt idx="1915">
                  <c:v>118.75</c:v>
                </c:pt>
                <c:pt idx="1916">
                  <c:v>119</c:v>
                </c:pt>
                <c:pt idx="1917">
                  <c:v>119.25</c:v>
                </c:pt>
                <c:pt idx="1918">
                  <c:v>119.5</c:v>
                </c:pt>
                <c:pt idx="1919">
                  <c:v>119.75</c:v>
                </c:pt>
                <c:pt idx="1920">
                  <c:v>120</c:v>
                </c:pt>
                <c:pt idx="1921">
                  <c:v>120.25</c:v>
                </c:pt>
                <c:pt idx="1922">
                  <c:v>120.5</c:v>
                </c:pt>
                <c:pt idx="1923">
                  <c:v>120.75</c:v>
                </c:pt>
                <c:pt idx="1924">
                  <c:v>121</c:v>
                </c:pt>
                <c:pt idx="1925">
                  <c:v>121.25</c:v>
                </c:pt>
                <c:pt idx="1926">
                  <c:v>121.5</c:v>
                </c:pt>
                <c:pt idx="1927">
                  <c:v>121.75</c:v>
                </c:pt>
                <c:pt idx="1928">
                  <c:v>122</c:v>
                </c:pt>
                <c:pt idx="1929">
                  <c:v>122.25</c:v>
                </c:pt>
                <c:pt idx="1930">
                  <c:v>122.5</c:v>
                </c:pt>
                <c:pt idx="1931">
                  <c:v>122.75</c:v>
                </c:pt>
                <c:pt idx="1932">
                  <c:v>123</c:v>
                </c:pt>
                <c:pt idx="1933">
                  <c:v>123.25</c:v>
                </c:pt>
                <c:pt idx="1934">
                  <c:v>123.5</c:v>
                </c:pt>
                <c:pt idx="1935">
                  <c:v>123.75</c:v>
                </c:pt>
                <c:pt idx="1936">
                  <c:v>124</c:v>
                </c:pt>
                <c:pt idx="1937">
                  <c:v>124.25</c:v>
                </c:pt>
                <c:pt idx="1938">
                  <c:v>124.5</c:v>
                </c:pt>
                <c:pt idx="1939">
                  <c:v>124.75</c:v>
                </c:pt>
                <c:pt idx="1940">
                  <c:v>125</c:v>
                </c:pt>
                <c:pt idx="1941">
                  <c:v>125.25</c:v>
                </c:pt>
                <c:pt idx="1942">
                  <c:v>125.5</c:v>
                </c:pt>
                <c:pt idx="1943">
                  <c:v>125.75</c:v>
                </c:pt>
                <c:pt idx="1944">
                  <c:v>126</c:v>
                </c:pt>
                <c:pt idx="1945">
                  <c:v>126.25</c:v>
                </c:pt>
                <c:pt idx="1946">
                  <c:v>126.5</c:v>
                </c:pt>
                <c:pt idx="1947">
                  <c:v>126.75</c:v>
                </c:pt>
                <c:pt idx="1948">
                  <c:v>127</c:v>
                </c:pt>
                <c:pt idx="1949">
                  <c:v>127.25</c:v>
                </c:pt>
                <c:pt idx="1950">
                  <c:v>127.5</c:v>
                </c:pt>
                <c:pt idx="1951">
                  <c:v>127.75</c:v>
                </c:pt>
                <c:pt idx="1952">
                  <c:v>128</c:v>
                </c:pt>
                <c:pt idx="1953">
                  <c:v>128.25</c:v>
                </c:pt>
                <c:pt idx="1954">
                  <c:v>128.5</c:v>
                </c:pt>
                <c:pt idx="1955">
                  <c:v>128.75</c:v>
                </c:pt>
                <c:pt idx="1956">
                  <c:v>129</c:v>
                </c:pt>
                <c:pt idx="1957">
                  <c:v>129.25</c:v>
                </c:pt>
                <c:pt idx="1958">
                  <c:v>129.5</c:v>
                </c:pt>
                <c:pt idx="1959">
                  <c:v>129.75</c:v>
                </c:pt>
                <c:pt idx="1960">
                  <c:v>130</c:v>
                </c:pt>
                <c:pt idx="1961">
                  <c:v>130.25</c:v>
                </c:pt>
                <c:pt idx="1962">
                  <c:v>130.5</c:v>
                </c:pt>
                <c:pt idx="1963">
                  <c:v>130.75</c:v>
                </c:pt>
                <c:pt idx="1964">
                  <c:v>131</c:v>
                </c:pt>
                <c:pt idx="1965">
                  <c:v>131.25</c:v>
                </c:pt>
                <c:pt idx="1966">
                  <c:v>131.5</c:v>
                </c:pt>
                <c:pt idx="1967">
                  <c:v>131.75</c:v>
                </c:pt>
                <c:pt idx="1968">
                  <c:v>132</c:v>
                </c:pt>
                <c:pt idx="1969">
                  <c:v>132.25</c:v>
                </c:pt>
                <c:pt idx="1970">
                  <c:v>132.5</c:v>
                </c:pt>
                <c:pt idx="1971">
                  <c:v>132.75</c:v>
                </c:pt>
                <c:pt idx="1972">
                  <c:v>133</c:v>
                </c:pt>
                <c:pt idx="1973">
                  <c:v>133.25</c:v>
                </c:pt>
                <c:pt idx="1974">
                  <c:v>133.5</c:v>
                </c:pt>
                <c:pt idx="1975">
                  <c:v>133.75</c:v>
                </c:pt>
                <c:pt idx="1976">
                  <c:v>134</c:v>
                </c:pt>
                <c:pt idx="1977">
                  <c:v>134.25</c:v>
                </c:pt>
                <c:pt idx="1978">
                  <c:v>134.5</c:v>
                </c:pt>
                <c:pt idx="1979">
                  <c:v>134.75</c:v>
                </c:pt>
                <c:pt idx="1980">
                  <c:v>135</c:v>
                </c:pt>
                <c:pt idx="1981">
                  <c:v>135.25</c:v>
                </c:pt>
                <c:pt idx="1982">
                  <c:v>135.5</c:v>
                </c:pt>
                <c:pt idx="1983">
                  <c:v>135.75</c:v>
                </c:pt>
                <c:pt idx="1984">
                  <c:v>136</c:v>
                </c:pt>
                <c:pt idx="1985">
                  <c:v>136.25</c:v>
                </c:pt>
                <c:pt idx="1986">
                  <c:v>136.5</c:v>
                </c:pt>
                <c:pt idx="1987">
                  <c:v>136.75</c:v>
                </c:pt>
                <c:pt idx="1988">
                  <c:v>137</c:v>
                </c:pt>
                <c:pt idx="1989">
                  <c:v>137.25</c:v>
                </c:pt>
                <c:pt idx="1990">
                  <c:v>137.5</c:v>
                </c:pt>
                <c:pt idx="1991">
                  <c:v>137.75</c:v>
                </c:pt>
                <c:pt idx="1992">
                  <c:v>138</c:v>
                </c:pt>
                <c:pt idx="1993">
                  <c:v>138.25</c:v>
                </c:pt>
                <c:pt idx="1994">
                  <c:v>138.5</c:v>
                </c:pt>
                <c:pt idx="1995">
                  <c:v>138.75</c:v>
                </c:pt>
                <c:pt idx="1996">
                  <c:v>139</c:v>
                </c:pt>
                <c:pt idx="1997">
                  <c:v>139.25</c:v>
                </c:pt>
                <c:pt idx="1998">
                  <c:v>139.5</c:v>
                </c:pt>
                <c:pt idx="1999">
                  <c:v>139.75</c:v>
                </c:pt>
                <c:pt idx="2000">
                  <c:v>140</c:v>
                </c:pt>
                <c:pt idx="2001">
                  <c:v>140.25</c:v>
                </c:pt>
                <c:pt idx="2002">
                  <c:v>140.5</c:v>
                </c:pt>
                <c:pt idx="2003">
                  <c:v>140.75</c:v>
                </c:pt>
                <c:pt idx="2004">
                  <c:v>141</c:v>
                </c:pt>
                <c:pt idx="2005">
                  <c:v>141.25</c:v>
                </c:pt>
                <c:pt idx="2006">
                  <c:v>141.5</c:v>
                </c:pt>
                <c:pt idx="2007">
                  <c:v>141.75</c:v>
                </c:pt>
                <c:pt idx="2008">
                  <c:v>142</c:v>
                </c:pt>
                <c:pt idx="2009">
                  <c:v>142.25</c:v>
                </c:pt>
                <c:pt idx="2010">
                  <c:v>142.5</c:v>
                </c:pt>
                <c:pt idx="2011">
                  <c:v>142.75</c:v>
                </c:pt>
                <c:pt idx="2012">
                  <c:v>143</c:v>
                </c:pt>
                <c:pt idx="2013">
                  <c:v>143.25</c:v>
                </c:pt>
                <c:pt idx="2014">
                  <c:v>143.5</c:v>
                </c:pt>
                <c:pt idx="2015">
                  <c:v>143.75</c:v>
                </c:pt>
                <c:pt idx="2016">
                  <c:v>144</c:v>
                </c:pt>
                <c:pt idx="2017">
                  <c:v>144.25</c:v>
                </c:pt>
                <c:pt idx="2018">
                  <c:v>144.5</c:v>
                </c:pt>
                <c:pt idx="2019">
                  <c:v>144.75</c:v>
                </c:pt>
                <c:pt idx="2020">
                  <c:v>145</c:v>
                </c:pt>
                <c:pt idx="2021">
                  <c:v>145.25</c:v>
                </c:pt>
                <c:pt idx="2022">
                  <c:v>145.5</c:v>
                </c:pt>
                <c:pt idx="2023">
                  <c:v>145.75</c:v>
                </c:pt>
                <c:pt idx="2024">
                  <c:v>146</c:v>
                </c:pt>
                <c:pt idx="2025">
                  <c:v>146.25</c:v>
                </c:pt>
                <c:pt idx="2026">
                  <c:v>146.5</c:v>
                </c:pt>
                <c:pt idx="2027">
                  <c:v>146.75</c:v>
                </c:pt>
                <c:pt idx="2028">
                  <c:v>147</c:v>
                </c:pt>
                <c:pt idx="2029">
                  <c:v>147.25</c:v>
                </c:pt>
                <c:pt idx="2030">
                  <c:v>147.5</c:v>
                </c:pt>
                <c:pt idx="2031">
                  <c:v>147.75</c:v>
                </c:pt>
                <c:pt idx="2032">
                  <c:v>148</c:v>
                </c:pt>
                <c:pt idx="2033">
                  <c:v>148.25</c:v>
                </c:pt>
                <c:pt idx="2034">
                  <c:v>148.5</c:v>
                </c:pt>
                <c:pt idx="2035">
                  <c:v>148.75</c:v>
                </c:pt>
                <c:pt idx="2036">
                  <c:v>149</c:v>
                </c:pt>
                <c:pt idx="2037">
                  <c:v>149.25</c:v>
                </c:pt>
                <c:pt idx="2038">
                  <c:v>149.5</c:v>
                </c:pt>
                <c:pt idx="2039">
                  <c:v>149.75</c:v>
                </c:pt>
                <c:pt idx="2040">
                  <c:v>150</c:v>
                </c:pt>
                <c:pt idx="2041">
                  <c:v>150.25</c:v>
                </c:pt>
                <c:pt idx="2042">
                  <c:v>150.5</c:v>
                </c:pt>
                <c:pt idx="2043">
                  <c:v>150.75</c:v>
                </c:pt>
                <c:pt idx="2044">
                  <c:v>151</c:v>
                </c:pt>
                <c:pt idx="2045">
                  <c:v>151.25</c:v>
                </c:pt>
                <c:pt idx="2046">
                  <c:v>151.5</c:v>
                </c:pt>
                <c:pt idx="2047">
                  <c:v>151.75</c:v>
                </c:pt>
                <c:pt idx="2048">
                  <c:v>152</c:v>
                </c:pt>
                <c:pt idx="2049">
                  <c:v>152.25</c:v>
                </c:pt>
                <c:pt idx="2050">
                  <c:v>152.5</c:v>
                </c:pt>
                <c:pt idx="2051">
                  <c:v>152.75</c:v>
                </c:pt>
                <c:pt idx="2052">
                  <c:v>153</c:v>
                </c:pt>
                <c:pt idx="2053">
                  <c:v>153.25</c:v>
                </c:pt>
                <c:pt idx="2054">
                  <c:v>153.5</c:v>
                </c:pt>
                <c:pt idx="2055">
                  <c:v>153.75</c:v>
                </c:pt>
                <c:pt idx="2056">
                  <c:v>154</c:v>
                </c:pt>
                <c:pt idx="2057">
                  <c:v>154.25</c:v>
                </c:pt>
                <c:pt idx="2058">
                  <c:v>154.5</c:v>
                </c:pt>
                <c:pt idx="2059">
                  <c:v>154.75</c:v>
                </c:pt>
                <c:pt idx="2060">
                  <c:v>155</c:v>
                </c:pt>
                <c:pt idx="2061">
                  <c:v>155.25</c:v>
                </c:pt>
                <c:pt idx="2062">
                  <c:v>155.5</c:v>
                </c:pt>
                <c:pt idx="2063">
                  <c:v>155.75</c:v>
                </c:pt>
                <c:pt idx="2064">
                  <c:v>156</c:v>
                </c:pt>
                <c:pt idx="2065">
                  <c:v>156.25</c:v>
                </c:pt>
                <c:pt idx="2066">
                  <c:v>156.5</c:v>
                </c:pt>
                <c:pt idx="2067">
                  <c:v>156.75</c:v>
                </c:pt>
                <c:pt idx="2068">
                  <c:v>157</c:v>
                </c:pt>
                <c:pt idx="2069">
                  <c:v>157.25</c:v>
                </c:pt>
                <c:pt idx="2070">
                  <c:v>157.5</c:v>
                </c:pt>
                <c:pt idx="2071">
                  <c:v>157.75</c:v>
                </c:pt>
                <c:pt idx="2072">
                  <c:v>158</c:v>
                </c:pt>
                <c:pt idx="2073">
                  <c:v>158.25</c:v>
                </c:pt>
                <c:pt idx="2074">
                  <c:v>158.5</c:v>
                </c:pt>
                <c:pt idx="2075">
                  <c:v>158.75</c:v>
                </c:pt>
                <c:pt idx="2076">
                  <c:v>159</c:v>
                </c:pt>
                <c:pt idx="2077">
                  <c:v>159.25</c:v>
                </c:pt>
                <c:pt idx="2078">
                  <c:v>159.5</c:v>
                </c:pt>
                <c:pt idx="2079">
                  <c:v>159.75</c:v>
                </c:pt>
                <c:pt idx="2080">
                  <c:v>160</c:v>
                </c:pt>
                <c:pt idx="2081">
                  <c:v>160.25</c:v>
                </c:pt>
                <c:pt idx="2082">
                  <c:v>160.5</c:v>
                </c:pt>
                <c:pt idx="2083">
                  <c:v>160.75</c:v>
                </c:pt>
                <c:pt idx="2084">
                  <c:v>161</c:v>
                </c:pt>
                <c:pt idx="2085">
                  <c:v>161.25</c:v>
                </c:pt>
                <c:pt idx="2086">
                  <c:v>161.5</c:v>
                </c:pt>
                <c:pt idx="2087">
                  <c:v>161.75</c:v>
                </c:pt>
                <c:pt idx="2088">
                  <c:v>162</c:v>
                </c:pt>
                <c:pt idx="2089">
                  <c:v>162.25</c:v>
                </c:pt>
                <c:pt idx="2090">
                  <c:v>162.5</c:v>
                </c:pt>
                <c:pt idx="2091">
                  <c:v>162.75</c:v>
                </c:pt>
                <c:pt idx="2092">
                  <c:v>163</c:v>
                </c:pt>
                <c:pt idx="2093">
                  <c:v>163.25</c:v>
                </c:pt>
                <c:pt idx="2094">
                  <c:v>163.5</c:v>
                </c:pt>
                <c:pt idx="2095">
                  <c:v>163.75</c:v>
                </c:pt>
                <c:pt idx="2096">
                  <c:v>164</c:v>
                </c:pt>
                <c:pt idx="2097">
                  <c:v>164.25</c:v>
                </c:pt>
                <c:pt idx="2098">
                  <c:v>164.5</c:v>
                </c:pt>
                <c:pt idx="2099">
                  <c:v>164.75</c:v>
                </c:pt>
                <c:pt idx="2100">
                  <c:v>165</c:v>
                </c:pt>
                <c:pt idx="2101">
                  <c:v>165.25</c:v>
                </c:pt>
                <c:pt idx="2102">
                  <c:v>165.5</c:v>
                </c:pt>
                <c:pt idx="2103">
                  <c:v>165.75</c:v>
                </c:pt>
                <c:pt idx="2104">
                  <c:v>166</c:v>
                </c:pt>
                <c:pt idx="2105">
                  <c:v>166.25</c:v>
                </c:pt>
                <c:pt idx="2106">
                  <c:v>166.5</c:v>
                </c:pt>
                <c:pt idx="2107">
                  <c:v>166.75</c:v>
                </c:pt>
                <c:pt idx="2108">
                  <c:v>167</c:v>
                </c:pt>
                <c:pt idx="2109">
                  <c:v>167.25</c:v>
                </c:pt>
                <c:pt idx="2110">
                  <c:v>167.5</c:v>
                </c:pt>
                <c:pt idx="2111">
                  <c:v>167.75</c:v>
                </c:pt>
                <c:pt idx="2112">
                  <c:v>168</c:v>
                </c:pt>
                <c:pt idx="2113">
                  <c:v>168.25</c:v>
                </c:pt>
                <c:pt idx="2114">
                  <c:v>168.5</c:v>
                </c:pt>
                <c:pt idx="2115">
                  <c:v>168.75</c:v>
                </c:pt>
                <c:pt idx="2116">
                  <c:v>169</c:v>
                </c:pt>
                <c:pt idx="2117">
                  <c:v>169.25</c:v>
                </c:pt>
                <c:pt idx="2118">
                  <c:v>169.5</c:v>
                </c:pt>
                <c:pt idx="2119">
                  <c:v>169.75</c:v>
                </c:pt>
                <c:pt idx="2120">
                  <c:v>170</c:v>
                </c:pt>
                <c:pt idx="2121">
                  <c:v>170.25</c:v>
                </c:pt>
                <c:pt idx="2122">
                  <c:v>170.5</c:v>
                </c:pt>
                <c:pt idx="2123">
                  <c:v>170.75</c:v>
                </c:pt>
                <c:pt idx="2124">
                  <c:v>171</c:v>
                </c:pt>
                <c:pt idx="2125">
                  <c:v>171.25</c:v>
                </c:pt>
                <c:pt idx="2126">
                  <c:v>171.5</c:v>
                </c:pt>
                <c:pt idx="2127">
                  <c:v>171.75</c:v>
                </c:pt>
                <c:pt idx="2128">
                  <c:v>172</c:v>
                </c:pt>
                <c:pt idx="2129">
                  <c:v>172.25</c:v>
                </c:pt>
                <c:pt idx="2130">
                  <c:v>172.5</c:v>
                </c:pt>
                <c:pt idx="2131">
                  <c:v>172.75</c:v>
                </c:pt>
                <c:pt idx="2132">
                  <c:v>173</c:v>
                </c:pt>
                <c:pt idx="2133">
                  <c:v>173.25</c:v>
                </c:pt>
                <c:pt idx="2134">
                  <c:v>173.5</c:v>
                </c:pt>
                <c:pt idx="2135">
                  <c:v>173.75</c:v>
                </c:pt>
                <c:pt idx="2136">
                  <c:v>174</c:v>
                </c:pt>
                <c:pt idx="2137">
                  <c:v>174.25</c:v>
                </c:pt>
                <c:pt idx="2138">
                  <c:v>174.5</c:v>
                </c:pt>
                <c:pt idx="2139">
                  <c:v>174.75</c:v>
                </c:pt>
                <c:pt idx="2140">
                  <c:v>175</c:v>
                </c:pt>
                <c:pt idx="2141">
                  <c:v>175.25</c:v>
                </c:pt>
                <c:pt idx="2142">
                  <c:v>175.5</c:v>
                </c:pt>
                <c:pt idx="2143">
                  <c:v>175.75</c:v>
                </c:pt>
                <c:pt idx="2144">
                  <c:v>176</c:v>
                </c:pt>
                <c:pt idx="2145">
                  <c:v>176.25</c:v>
                </c:pt>
                <c:pt idx="2146">
                  <c:v>176.5</c:v>
                </c:pt>
                <c:pt idx="2147">
                  <c:v>176.75</c:v>
                </c:pt>
                <c:pt idx="2148">
                  <c:v>177</c:v>
                </c:pt>
                <c:pt idx="2149">
                  <c:v>177.25</c:v>
                </c:pt>
                <c:pt idx="2150">
                  <c:v>177.5</c:v>
                </c:pt>
                <c:pt idx="2151">
                  <c:v>177.75</c:v>
                </c:pt>
                <c:pt idx="2152">
                  <c:v>178</c:v>
                </c:pt>
                <c:pt idx="2153">
                  <c:v>178.25</c:v>
                </c:pt>
                <c:pt idx="2154">
                  <c:v>178.5</c:v>
                </c:pt>
                <c:pt idx="2155">
                  <c:v>178.75</c:v>
                </c:pt>
                <c:pt idx="2156">
                  <c:v>179</c:v>
                </c:pt>
                <c:pt idx="2157">
                  <c:v>179.25</c:v>
                </c:pt>
                <c:pt idx="2158">
                  <c:v>179.5</c:v>
                </c:pt>
                <c:pt idx="2159">
                  <c:v>179.75</c:v>
                </c:pt>
                <c:pt idx="2160">
                  <c:v>180</c:v>
                </c:pt>
                <c:pt idx="2161">
                  <c:v>180.25</c:v>
                </c:pt>
                <c:pt idx="2162">
                  <c:v>180.5</c:v>
                </c:pt>
                <c:pt idx="2163">
                  <c:v>180.75</c:v>
                </c:pt>
                <c:pt idx="2164">
                  <c:v>181</c:v>
                </c:pt>
                <c:pt idx="2165">
                  <c:v>181.25</c:v>
                </c:pt>
                <c:pt idx="2166">
                  <c:v>181.5</c:v>
                </c:pt>
                <c:pt idx="2167">
                  <c:v>181.75</c:v>
                </c:pt>
                <c:pt idx="2168">
                  <c:v>182</c:v>
                </c:pt>
                <c:pt idx="2169">
                  <c:v>182.25</c:v>
                </c:pt>
                <c:pt idx="2170">
                  <c:v>182.5</c:v>
                </c:pt>
                <c:pt idx="2171">
                  <c:v>182.75</c:v>
                </c:pt>
                <c:pt idx="2172">
                  <c:v>183</c:v>
                </c:pt>
                <c:pt idx="2173">
                  <c:v>183.25</c:v>
                </c:pt>
                <c:pt idx="2174">
                  <c:v>183.5</c:v>
                </c:pt>
                <c:pt idx="2175">
                  <c:v>183.75</c:v>
                </c:pt>
                <c:pt idx="2176">
                  <c:v>184</c:v>
                </c:pt>
                <c:pt idx="2177">
                  <c:v>184.25</c:v>
                </c:pt>
                <c:pt idx="2178">
                  <c:v>184.5</c:v>
                </c:pt>
                <c:pt idx="2179">
                  <c:v>184.75</c:v>
                </c:pt>
                <c:pt idx="2180">
                  <c:v>185</c:v>
                </c:pt>
                <c:pt idx="2181">
                  <c:v>185.25</c:v>
                </c:pt>
                <c:pt idx="2182">
                  <c:v>185.5</c:v>
                </c:pt>
                <c:pt idx="2183">
                  <c:v>185.75</c:v>
                </c:pt>
                <c:pt idx="2184">
                  <c:v>186</c:v>
                </c:pt>
                <c:pt idx="2185">
                  <c:v>186.25</c:v>
                </c:pt>
                <c:pt idx="2186">
                  <c:v>186.5</c:v>
                </c:pt>
                <c:pt idx="2187">
                  <c:v>186.75</c:v>
                </c:pt>
                <c:pt idx="2188">
                  <c:v>187</c:v>
                </c:pt>
                <c:pt idx="2189">
                  <c:v>187.25</c:v>
                </c:pt>
                <c:pt idx="2190">
                  <c:v>187.5</c:v>
                </c:pt>
                <c:pt idx="2191">
                  <c:v>187.75</c:v>
                </c:pt>
                <c:pt idx="2192">
                  <c:v>188</c:v>
                </c:pt>
                <c:pt idx="2193">
                  <c:v>188.25</c:v>
                </c:pt>
                <c:pt idx="2194">
                  <c:v>188.5</c:v>
                </c:pt>
                <c:pt idx="2195">
                  <c:v>188.75</c:v>
                </c:pt>
                <c:pt idx="2196">
                  <c:v>189</c:v>
                </c:pt>
                <c:pt idx="2197">
                  <c:v>189.25</c:v>
                </c:pt>
                <c:pt idx="2198">
                  <c:v>189.5</c:v>
                </c:pt>
                <c:pt idx="2199">
                  <c:v>189.75</c:v>
                </c:pt>
                <c:pt idx="2200">
                  <c:v>190</c:v>
                </c:pt>
                <c:pt idx="2201">
                  <c:v>190.25</c:v>
                </c:pt>
                <c:pt idx="2202">
                  <c:v>190.5</c:v>
                </c:pt>
                <c:pt idx="2203">
                  <c:v>190.75</c:v>
                </c:pt>
                <c:pt idx="2204">
                  <c:v>191</c:v>
                </c:pt>
                <c:pt idx="2205">
                  <c:v>191.25</c:v>
                </c:pt>
                <c:pt idx="2206">
                  <c:v>191.5</c:v>
                </c:pt>
                <c:pt idx="2207">
                  <c:v>191.75</c:v>
                </c:pt>
                <c:pt idx="2208">
                  <c:v>192</c:v>
                </c:pt>
                <c:pt idx="2209">
                  <c:v>192.25</c:v>
                </c:pt>
                <c:pt idx="2210">
                  <c:v>192.5</c:v>
                </c:pt>
                <c:pt idx="2211">
                  <c:v>192.75</c:v>
                </c:pt>
                <c:pt idx="2212">
                  <c:v>193</c:v>
                </c:pt>
                <c:pt idx="2213">
                  <c:v>193.25</c:v>
                </c:pt>
                <c:pt idx="2214">
                  <c:v>193.5</c:v>
                </c:pt>
                <c:pt idx="2215">
                  <c:v>193.75</c:v>
                </c:pt>
                <c:pt idx="2216">
                  <c:v>194</c:v>
                </c:pt>
                <c:pt idx="2217">
                  <c:v>194.25</c:v>
                </c:pt>
                <c:pt idx="2218">
                  <c:v>194.5</c:v>
                </c:pt>
                <c:pt idx="2219">
                  <c:v>194.75</c:v>
                </c:pt>
                <c:pt idx="2220">
                  <c:v>195</c:v>
                </c:pt>
                <c:pt idx="2221">
                  <c:v>195.25</c:v>
                </c:pt>
                <c:pt idx="2222">
                  <c:v>195.5</c:v>
                </c:pt>
                <c:pt idx="2223">
                  <c:v>195.75</c:v>
                </c:pt>
                <c:pt idx="2224">
                  <c:v>196</c:v>
                </c:pt>
                <c:pt idx="2225">
                  <c:v>196.25</c:v>
                </c:pt>
                <c:pt idx="2226">
                  <c:v>196.5</c:v>
                </c:pt>
                <c:pt idx="2227">
                  <c:v>196.75</c:v>
                </c:pt>
                <c:pt idx="2228">
                  <c:v>197</c:v>
                </c:pt>
                <c:pt idx="2229">
                  <c:v>197.25</c:v>
                </c:pt>
                <c:pt idx="2230">
                  <c:v>197.5</c:v>
                </c:pt>
                <c:pt idx="2231">
                  <c:v>197.75</c:v>
                </c:pt>
                <c:pt idx="2232">
                  <c:v>198</c:v>
                </c:pt>
                <c:pt idx="2233">
                  <c:v>198.25</c:v>
                </c:pt>
                <c:pt idx="2234">
                  <c:v>198.5</c:v>
                </c:pt>
                <c:pt idx="2235">
                  <c:v>198.75</c:v>
                </c:pt>
                <c:pt idx="2236">
                  <c:v>199</c:v>
                </c:pt>
                <c:pt idx="2237">
                  <c:v>199.25</c:v>
                </c:pt>
                <c:pt idx="2238">
                  <c:v>199.5</c:v>
                </c:pt>
                <c:pt idx="2239">
                  <c:v>199.75</c:v>
                </c:pt>
                <c:pt idx="2240">
                  <c:v>200</c:v>
                </c:pt>
                <c:pt idx="2241">
                  <c:v>200.25</c:v>
                </c:pt>
                <c:pt idx="2242">
                  <c:v>200.5</c:v>
                </c:pt>
                <c:pt idx="2243">
                  <c:v>200.75</c:v>
                </c:pt>
                <c:pt idx="2244">
                  <c:v>201</c:v>
                </c:pt>
                <c:pt idx="2245">
                  <c:v>201.25</c:v>
                </c:pt>
                <c:pt idx="2246">
                  <c:v>201.5</c:v>
                </c:pt>
                <c:pt idx="2247">
                  <c:v>201.75</c:v>
                </c:pt>
                <c:pt idx="2248">
                  <c:v>202</c:v>
                </c:pt>
                <c:pt idx="2249">
                  <c:v>202.25</c:v>
                </c:pt>
                <c:pt idx="2250">
                  <c:v>202.5</c:v>
                </c:pt>
                <c:pt idx="2251">
                  <c:v>202.75</c:v>
                </c:pt>
                <c:pt idx="2252">
                  <c:v>203</c:v>
                </c:pt>
                <c:pt idx="2253">
                  <c:v>203.25</c:v>
                </c:pt>
                <c:pt idx="2254">
                  <c:v>203.5</c:v>
                </c:pt>
                <c:pt idx="2255">
                  <c:v>203.75</c:v>
                </c:pt>
                <c:pt idx="2256">
                  <c:v>204</c:v>
                </c:pt>
                <c:pt idx="2257">
                  <c:v>204.25</c:v>
                </c:pt>
                <c:pt idx="2258">
                  <c:v>204.5</c:v>
                </c:pt>
                <c:pt idx="2259">
                  <c:v>204.75</c:v>
                </c:pt>
                <c:pt idx="2260">
                  <c:v>205</c:v>
                </c:pt>
                <c:pt idx="2261">
                  <c:v>205.25</c:v>
                </c:pt>
                <c:pt idx="2262">
                  <c:v>205.5</c:v>
                </c:pt>
                <c:pt idx="2263">
                  <c:v>205.75</c:v>
                </c:pt>
                <c:pt idx="2264">
                  <c:v>206</c:v>
                </c:pt>
                <c:pt idx="2265">
                  <c:v>206.25</c:v>
                </c:pt>
                <c:pt idx="2266">
                  <c:v>206.5</c:v>
                </c:pt>
                <c:pt idx="2267">
                  <c:v>206.75</c:v>
                </c:pt>
                <c:pt idx="2268">
                  <c:v>207</c:v>
                </c:pt>
                <c:pt idx="2269">
                  <c:v>207.25</c:v>
                </c:pt>
                <c:pt idx="2270">
                  <c:v>207.5</c:v>
                </c:pt>
                <c:pt idx="2271">
                  <c:v>207.75</c:v>
                </c:pt>
                <c:pt idx="2272">
                  <c:v>208</c:v>
                </c:pt>
                <c:pt idx="2273">
                  <c:v>208.25</c:v>
                </c:pt>
                <c:pt idx="2274">
                  <c:v>208.5</c:v>
                </c:pt>
                <c:pt idx="2275">
                  <c:v>208.75</c:v>
                </c:pt>
                <c:pt idx="2276">
                  <c:v>209</c:v>
                </c:pt>
                <c:pt idx="2277">
                  <c:v>209.25</c:v>
                </c:pt>
                <c:pt idx="2278">
                  <c:v>209.5</c:v>
                </c:pt>
                <c:pt idx="2279">
                  <c:v>209.75</c:v>
                </c:pt>
                <c:pt idx="2280">
                  <c:v>210</c:v>
                </c:pt>
                <c:pt idx="2281">
                  <c:v>210.25</c:v>
                </c:pt>
                <c:pt idx="2282">
                  <c:v>210.5</c:v>
                </c:pt>
                <c:pt idx="2283">
                  <c:v>210.75</c:v>
                </c:pt>
                <c:pt idx="2284">
                  <c:v>211</c:v>
                </c:pt>
                <c:pt idx="2285">
                  <c:v>211.25</c:v>
                </c:pt>
                <c:pt idx="2286">
                  <c:v>211.5</c:v>
                </c:pt>
                <c:pt idx="2287">
                  <c:v>211.75</c:v>
                </c:pt>
                <c:pt idx="2288">
                  <c:v>212</c:v>
                </c:pt>
                <c:pt idx="2289">
                  <c:v>212.25</c:v>
                </c:pt>
                <c:pt idx="2290">
                  <c:v>212.5</c:v>
                </c:pt>
                <c:pt idx="2291">
                  <c:v>212.75</c:v>
                </c:pt>
                <c:pt idx="2292">
                  <c:v>213</c:v>
                </c:pt>
                <c:pt idx="2293">
                  <c:v>213.25</c:v>
                </c:pt>
                <c:pt idx="2294">
                  <c:v>213.5</c:v>
                </c:pt>
                <c:pt idx="2295">
                  <c:v>213.75</c:v>
                </c:pt>
                <c:pt idx="2296">
                  <c:v>214</c:v>
                </c:pt>
                <c:pt idx="2297">
                  <c:v>214.25</c:v>
                </c:pt>
                <c:pt idx="2298">
                  <c:v>214.5</c:v>
                </c:pt>
                <c:pt idx="2299">
                  <c:v>214.75</c:v>
                </c:pt>
                <c:pt idx="2300">
                  <c:v>215</c:v>
                </c:pt>
                <c:pt idx="2301">
                  <c:v>215.25</c:v>
                </c:pt>
                <c:pt idx="2302">
                  <c:v>215.5</c:v>
                </c:pt>
                <c:pt idx="2303">
                  <c:v>215.75</c:v>
                </c:pt>
                <c:pt idx="2304">
                  <c:v>216</c:v>
                </c:pt>
                <c:pt idx="2305">
                  <c:v>216.25</c:v>
                </c:pt>
                <c:pt idx="2306">
                  <c:v>216.5</c:v>
                </c:pt>
                <c:pt idx="2307">
                  <c:v>216.75</c:v>
                </c:pt>
                <c:pt idx="2308">
                  <c:v>217</c:v>
                </c:pt>
                <c:pt idx="2309">
                  <c:v>217.25</c:v>
                </c:pt>
                <c:pt idx="2310">
                  <c:v>217.5</c:v>
                </c:pt>
                <c:pt idx="2311">
                  <c:v>217.75</c:v>
                </c:pt>
                <c:pt idx="2312">
                  <c:v>218</c:v>
                </c:pt>
                <c:pt idx="2313">
                  <c:v>218.25</c:v>
                </c:pt>
                <c:pt idx="2314">
                  <c:v>218.5</c:v>
                </c:pt>
                <c:pt idx="2315">
                  <c:v>218.75</c:v>
                </c:pt>
                <c:pt idx="2316">
                  <c:v>219</c:v>
                </c:pt>
                <c:pt idx="2317">
                  <c:v>219.25</c:v>
                </c:pt>
                <c:pt idx="2318">
                  <c:v>219.5</c:v>
                </c:pt>
                <c:pt idx="2319">
                  <c:v>219.75</c:v>
                </c:pt>
                <c:pt idx="2320">
                  <c:v>220</c:v>
                </c:pt>
                <c:pt idx="2321">
                  <c:v>220.25</c:v>
                </c:pt>
                <c:pt idx="2322">
                  <c:v>220.5</c:v>
                </c:pt>
                <c:pt idx="2323">
                  <c:v>220.75</c:v>
                </c:pt>
                <c:pt idx="2324">
                  <c:v>221</c:v>
                </c:pt>
                <c:pt idx="2325">
                  <c:v>221.25</c:v>
                </c:pt>
                <c:pt idx="2326">
                  <c:v>221.5</c:v>
                </c:pt>
                <c:pt idx="2327">
                  <c:v>221.75</c:v>
                </c:pt>
                <c:pt idx="2328">
                  <c:v>222</c:v>
                </c:pt>
                <c:pt idx="2329">
                  <c:v>222.25</c:v>
                </c:pt>
                <c:pt idx="2330">
                  <c:v>222.5</c:v>
                </c:pt>
                <c:pt idx="2331">
                  <c:v>222.75</c:v>
                </c:pt>
                <c:pt idx="2332">
                  <c:v>223</c:v>
                </c:pt>
                <c:pt idx="2333">
                  <c:v>223.25</c:v>
                </c:pt>
                <c:pt idx="2334">
                  <c:v>223.5</c:v>
                </c:pt>
                <c:pt idx="2335">
                  <c:v>223.75</c:v>
                </c:pt>
                <c:pt idx="2336">
                  <c:v>224</c:v>
                </c:pt>
                <c:pt idx="2337">
                  <c:v>224.25</c:v>
                </c:pt>
                <c:pt idx="2338">
                  <c:v>224.5</c:v>
                </c:pt>
                <c:pt idx="2339">
                  <c:v>224.75</c:v>
                </c:pt>
                <c:pt idx="2340">
                  <c:v>225</c:v>
                </c:pt>
                <c:pt idx="2341">
                  <c:v>225.25</c:v>
                </c:pt>
                <c:pt idx="2342">
                  <c:v>225.5</c:v>
                </c:pt>
                <c:pt idx="2343">
                  <c:v>225.75</c:v>
                </c:pt>
                <c:pt idx="2344">
                  <c:v>226</c:v>
                </c:pt>
                <c:pt idx="2345">
                  <c:v>226.25</c:v>
                </c:pt>
                <c:pt idx="2346">
                  <c:v>226.5</c:v>
                </c:pt>
                <c:pt idx="2347">
                  <c:v>226.75</c:v>
                </c:pt>
                <c:pt idx="2348">
                  <c:v>227</c:v>
                </c:pt>
                <c:pt idx="2349">
                  <c:v>227.25</c:v>
                </c:pt>
                <c:pt idx="2350">
                  <c:v>227.5</c:v>
                </c:pt>
                <c:pt idx="2351">
                  <c:v>227.75</c:v>
                </c:pt>
                <c:pt idx="2352">
                  <c:v>228</c:v>
                </c:pt>
                <c:pt idx="2353">
                  <c:v>228.25</c:v>
                </c:pt>
                <c:pt idx="2354">
                  <c:v>228.5</c:v>
                </c:pt>
                <c:pt idx="2355">
                  <c:v>228.75</c:v>
                </c:pt>
                <c:pt idx="2356">
                  <c:v>229</c:v>
                </c:pt>
                <c:pt idx="2357">
                  <c:v>229.25</c:v>
                </c:pt>
                <c:pt idx="2358">
                  <c:v>229.5</c:v>
                </c:pt>
                <c:pt idx="2359">
                  <c:v>229.75</c:v>
                </c:pt>
                <c:pt idx="2360">
                  <c:v>230</c:v>
                </c:pt>
                <c:pt idx="2361">
                  <c:v>230.25</c:v>
                </c:pt>
                <c:pt idx="2362">
                  <c:v>230.5</c:v>
                </c:pt>
                <c:pt idx="2363">
                  <c:v>230.75</c:v>
                </c:pt>
                <c:pt idx="2364">
                  <c:v>231</c:v>
                </c:pt>
                <c:pt idx="2365">
                  <c:v>231.25</c:v>
                </c:pt>
                <c:pt idx="2366">
                  <c:v>231.5</c:v>
                </c:pt>
                <c:pt idx="2367">
                  <c:v>231.75</c:v>
                </c:pt>
                <c:pt idx="2368">
                  <c:v>232</c:v>
                </c:pt>
                <c:pt idx="2369">
                  <c:v>232.25</c:v>
                </c:pt>
                <c:pt idx="2370">
                  <c:v>232.5</c:v>
                </c:pt>
                <c:pt idx="2371">
                  <c:v>232.75</c:v>
                </c:pt>
                <c:pt idx="2372">
                  <c:v>233</c:v>
                </c:pt>
                <c:pt idx="2373">
                  <c:v>233.25</c:v>
                </c:pt>
                <c:pt idx="2374">
                  <c:v>233.5</c:v>
                </c:pt>
                <c:pt idx="2375">
                  <c:v>233.75</c:v>
                </c:pt>
                <c:pt idx="2376">
                  <c:v>234</c:v>
                </c:pt>
                <c:pt idx="2377">
                  <c:v>234.25</c:v>
                </c:pt>
                <c:pt idx="2378">
                  <c:v>234.5</c:v>
                </c:pt>
                <c:pt idx="2379">
                  <c:v>234.75</c:v>
                </c:pt>
                <c:pt idx="2380">
                  <c:v>235</c:v>
                </c:pt>
                <c:pt idx="2381">
                  <c:v>235.25</c:v>
                </c:pt>
                <c:pt idx="2382">
                  <c:v>235.5</c:v>
                </c:pt>
                <c:pt idx="2383">
                  <c:v>235.75</c:v>
                </c:pt>
                <c:pt idx="2384">
                  <c:v>236</c:v>
                </c:pt>
                <c:pt idx="2385">
                  <c:v>236.25</c:v>
                </c:pt>
                <c:pt idx="2386">
                  <c:v>236.5</c:v>
                </c:pt>
                <c:pt idx="2387">
                  <c:v>236.75</c:v>
                </c:pt>
                <c:pt idx="2388">
                  <c:v>237</c:v>
                </c:pt>
                <c:pt idx="2389">
                  <c:v>237.25</c:v>
                </c:pt>
                <c:pt idx="2390">
                  <c:v>237.5</c:v>
                </c:pt>
                <c:pt idx="2391">
                  <c:v>237.75</c:v>
                </c:pt>
                <c:pt idx="2392">
                  <c:v>238</c:v>
                </c:pt>
                <c:pt idx="2393">
                  <c:v>238.25</c:v>
                </c:pt>
                <c:pt idx="2394">
                  <c:v>238.5</c:v>
                </c:pt>
                <c:pt idx="2395">
                  <c:v>238.75</c:v>
                </c:pt>
                <c:pt idx="2396">
                  <c:v>239</c:v>
                </c:pt>
                <c:pt idx="2397">
                  <c:v>239.25</c:v>
                </c:pt>
                <c:pt idx="2398">
                  <c:v>239.5</c:v>
                </c:pt>
                <c:pt idx="2399">
                  <c:v>239.75</c:v>
                </c:pt>
                <c:pt idx="2400">
                  <c:v>240</c:v>
                </c:pt>
                <c:pt idx="2401">
                  <c:v>240.25</c:v>
                </c:pt>
                <c:pt idx="2402">
                  <c:v>240.5</c:v>
                </c:pt>
                <c:pt idx="2403">
                  <c:v>240.75</c:v>
                </c:pt>
                <c:pt idx="2404">
                  <c:v>241</c:v>
                </c:pt>
                <c:pt idx="2405">
                  <c:v>241.25</c:v>
                </c:pt>
                <c:pt idx="2406">
                  <c:v>241.5</c:v>
                </c:pt>
                <c:pt idx="2407">
                  <c:v>241.75</c:v>
                </c:pt>
                <c:pt idx="2408">
                  <c:v>242</c:v>
                </c:pt>
                <c:pt idx="2409">
                  <c:v>242.25</c:v>
                </c:pt>
                <c:pt idx="2410">
                  <c:v>242.5</c:v>
                </c:pt>
                <c:pt idx="2411">
                  <c:v>242.75</c:v>
                </c:pt>
                <c:pt idx="2412">
                  <c:v>243</c:v>
                </c:pt>
                <c:pt idx="2413">
                  <c:v>243.25</c:v>
                </c:pt>
                <c:pt idx="2414">
                  <c:v>243.5</c:v>
                </c:pt>
                <c:pt idx="2415">
                  <c:v>243.75</c:v>
                </c:pt>
                <c:pt idx="2416">
                  <c:v>244</c:v>
                </c:pt>
                <c:pt idx="2417">
                  <c:v>244.25</c:v>
                </c:pt>
                <c:pt idx="2418">
                  <c:v>244.5</c:v>
                </c:pt>
                <c:pt idx="2419">
                  <c:v>244.75</c:v>
                </c:pt>
                <c:pt idx="2420">
                  <c:v>245</c:v>
                </c:pt>
                <c:pt idx="2421">
                  <c:v>245.25</c:v>
                </c:pt>
                <c:pt idx="2422">
                  <c:v>245.5</c:v>
                </c:pt>
                <c:pt idx="2423">
                  <c:v>245.75</c:v>
                </c:pt>
                <c:pt idx="2424">
                  <c:v>246</c:v>
                </c:pt>
                <c:pt idx="2425">
                  <c:v>246.25</c:v>
                </c:pt>
                <c:pt idx="2426">
                  <c:v>246.5</c:v>
                </c:pt>
                <c:pt idx="2427">
                  <c:v>246.75</c:v>
                </c:pt>
                <c:pt idx="2428">
                  <c:v>247</c:v>
                </c:pt>
                <c:pt idx="2429">
                  <c:v>247.25</c:v>
                </c:pt>
                <c:pt idx="2430">
                  <c:v>247.5</c:v>
                </c:pt>
                <c:pt idx="2431">
                  <c:v>247.75</c:v>
                </c:pt>
                <c:pt idx="2432">
                  <c:v>248</c:v>
                </c:pt>
                <c:pt idx="2433">
                  <c:v>248.25</c:v>
                </c:pt>
                <c:pt idx="2434">
                  <c:v>248.5</c:v>
                </c:pt>
                <c:pt idx="2435">
                  <c:v>248.75</c:v>
                </c:pt>
                <c:pt idx="2436">
                  <c:v>249</c:v>
                </c:pt>
                <c:pt idx="2437">
                  <c:v>249.25</c:v>
                </c:pt>
                <c:pt idx="2438">
                  <c:v>249.5</c:v>
                </c:pt>
                <c:pt idx="2439">
                  <c:v>249.75</c:v>
                </c:pt>
                <c:pt idx="2440">
                  <c:v>250</c:v>
                </c:pt>
                <c:pt idx="2441">
                  <c:v>250.25</c:v>
                </c:pt>
                <c:pt idx="2442">
                  <c:v>250.5</c:v>
                </c:pt>
                <c:pt idx="2443">
                  <c:v>250.75</c:v>
                </c:pt>
                <c:pt idx="2444">
                  <c:v>251</c:v>
                </c:pt>
                <c:pt idx="2445">
                  <c:v>251.25</c:v>
                </c:pt>
                <c:pt idx="2446">
                  <c:v>251.5</c:v>
                </c:pt>
                <c:pt idx="2447">
                  <c:v>251.75</c:v>
                </c:pt>
                <c:pt idx="2448">
                  <c:v>252</c:v>
                </c:pt>
                <c:pt idx="2449">
                  <c:v>252.25</c:v>
                </c:pt>
                <c:pt idx="2450">
                  <c:v>252.5</c:v>
                </c:pt>
                <c:pt idx="2451">
                  <c:v>252.75</c:v>
                </c:pt>
                <c:pt idx="2452">
                  <c:v>253</c:v>
                </c:pt>
                <c:pt idx="2453">
                  <c:v>253.25</c:v>
                </c:pt>
                <c:pt idx="2454">
                  <c:v>253.5</c:v>
                </c:pt>
                <c:pt idx="2455">
                  <c:v>253.75</c:v>
                </c:pt>
                <c:pt idx="2456">
                  <c:v>254</c:v>
                </c:pt>
                <c:pt idx="2457">
                  <c:v>254.25</c:v>
                </c:pt>
                <c:pt idx="2458">
                  <c:v>254.5</c:v>
                </c:pt>
                <c:pt idx="2459">
                  <c:v>254.75</c:v>
                </c:pt>
                <c:pt idx="2460">
                  <c:v>255</c:v>
                </c:pt>
                <c:pt idx="2461">
                  <c:v>255.25</c:v>
                </c:pt>
                <c:pt idx="2462">
                  <c:v>255.5</c:v>
                </c:pt>
                <c:pt idx="2463">
                  <c:v>255.75</c:v>
                </c:pt>
                <c:pt idx="2464">
                  <c:v>256</c:v>
                </c:pt>
                <c:pt idx="2465">
                  <c:v>256.25</c:v>
                </c:pt>
                <c:pt idx="2466">
                  <c:v>256.5</c:v>
                </c:pt>
                <c:pt idx="2467">
                  <c:v>256.75</c:v>
                </c:pt>
                <c:pt idx="2468">
                  <c:v>257</c:v>
                </c:pt>
                <c:pt idx="2469">
                  <c:v>257.25</c:v>
                </c:pt>
                <c:pt idx="2470">
                  <c:v>257.5</c:v>
                </c:pt>
                <c:pt idx="2471">
                  <c:v>257.75</c:v>
                </c:pt>
                <c:pt idx="2472">
                  <c:v>258</c:v>
                </c:pt>
                <c:pt idx="2473">
                  <c:v>258.25</c:v>
                </c:pt>
                <c:pt idx="2474">
                  <c:v>258.5</c:v>
                </c:pt>
                <c:pt idx="2475">
                  <c:v>258.75</c:v>
                </c:pt>
                <c:pt idx="2476">
                  <c:v>259</c:v>
                </c:pt>
                <c:pt idx="2477">
                  <c:v>259.25</c:v>
                </c:pt>
                <c:pt idx="2478">
                  <c:v>259.5</c:v>
                </c:pt>
                <c:pt idx="2479">
                  <c:v>259.75</c:v>
                </c:pt>
                <c:pt idx="2480">
                  <c:v>260</c:v>
                </c:pt>
                <c:pt idx="2481">
                  <c:v>260.25</c:v>
                </c:pt>
                <c:pt idx="2482">
                  <c:v>260.5</c:v>
                </c:pt>
                <c:pt idx="2483">
                  <c:v>260.75</c:v>
                </c:pt>
                <c:pt idx="2484">
                  <c:v>261</c:v>
                </c:pt>
                <c:pt idx="2485">
                  <c:v>261.25</c:v>
                </c:pt>
                <c:pt idx="2486">
                  <c:v>261.5</c:v>
                </c:pt>
                <c:pt idx="2487">
                  <c:v>261.75</c:v>
                </c:pt>
                <c:pt idx="2488">
                  <c:v>262</c:v>
                </c:pt>
                <c:pt idx="2489">
                  <c:v>262.25</c:v>
                </c:pt>
                <c:pt idx="2490">
                  <c:v>262.5</c:v>
                </c:pt>
                <c:pt idx="2491">
                  <c:v>262.75</c:v>
                </c:pt>
                <c:pt idx="2492">
                  <c:v>263</c:v>
                </c:pt>
                <c:pt idx="2493">
                  <c:v>263.25</c:v>
                </c:pt>
                <c:pt idx="2494">
                  <c:v>263.5</c:v>
                </c:pt>
                <c:pt idx="2495">
                  <c:v>263.75</c:v>
                </c:pt>
                <c:pt idx="2496">
                  <c:v>264</c:v>
                </c:pt>
                <c:pt idx="2497">
                  <c:v>264.25</c:v>
                </c:pt>
                <c:pt idx="2498">
                  <c:v>264.5</c:v>
                </c:pt>
                <c:pt idx="2499">
                  <c:v>264.75</c:v>
                </c:pt>
                <c:pt idx="2500">
                  <c:v>265</c:v>
                </c:pt>
                <c:pt idx="2501">
                  <c:v>265.25</c:v>
                </c:pt>
                <c:pt idx="2502">
                  <c:v>265.5</c:v>
                </c:pt>
                <c:pt idx="2503">
                  <c:v>265.75</c:v>
                </c:pt>
                <c:pt idx="2504">
                  <c:v>266</c:v>
                </c:pt>
                <c:pt idx="2505">
                  <c:v>266.25</c:v>
                </c:pt>
                <c:pt idx="2506">
                  <c:v>266.5</c:v>
                </c:pt>
                <c:pt idx="2507">
                  <c:v>266.75</c:v>
                </c:pt>
                <c:pt idx="2508">
                  <c:v>267</c:v>
                </c:pt>
                <c:pt idx="2509">
                  <c:v>267.25</c:v>
                </c:pt>
                <c:pt idx="2510">
                  <c:v>267.5</c:v>
                </c:pt>
                <c:pt idx="2511">
                  <c:v>267.75</c:v>
                </c:pt>
                <c:pt idx="2512">
                  <c:v>268</c:v>
                </c:pt>
                <c:pt idx="2513">
                  <c:v>268.25</c:v>
                </c:pt>
                <c:pt idx="2514">
                  <c:v>268.5</c:v>
                </c:pt>
                <c:pt idx="2515">
                  <c:v>268.75</c:v>
                </c:pt>
                <c:pt idx="2516">
                  <c:v>269</c:v>
                </c:pt>
                <c:pt idx="2517">
                  <c:v>269.25</c:v>
                </c:pt>
                <c:pt idx="2518">
                  <c:v>269.5</c:v>
                </c:pt>
                <c:pt idx="2519">
                  <c:v>269.75</c:v>
                </c:pt>
                <c:pt idx="2520">
                  <c:v>270</c:v>
                </c:pt>
                <c:pt idx="2521">
                  <c:v>270.25</c:v>
                </c:pt>
                <c:pt idx="2522">
                  <c:v>270.5</c:v>
                </c:pt>
                <c:pt idx="2523">
                  <c:v>270.75</c:v>
                </c:pt>
                <c:pt idx="2524">
                  <c:v>271</c:v>
                </c:pt>
                <c:pt idx="2525">
                  <c:v>271.25</c:v>
                </c:pt>
                <c:pt idx="2526">
                  <c:v>271.5</c:v>
                </c:pt>
                <c:pt idx="2527">
                  <c:v>271.75</c:v>
                </c:pt>
                <c:pt idx="2528">
                  <c:v>272</c:v>
                </c:pt>
                <c:pt idx="2529">
                  <c:v>272.25</c:v>
                </c:pt>
                <c:pt idx="2530">
                  <c:v>272.5</c:v>
                </c:pt>
                <c:pt idx="2531">
                  <c:v>272.75</c:v>
                </c:pt>
                <c:pt idx="2532">
                  <c:v>273</c:v>
                </c:pt>
                <c:pt idx="2533">
                  <c:v>273.25</c:v>
                </c:pt>
                <c:pt idx="2534">
                  <c:v>273.5</c:v>
                </c:pt>
                <c:pt idx="2535">
                  <c:v>273.75</c:v>
                </c:pt>
                <c:pt idx="2536">
                  <c:v>274</c:v>
                </c:pt>
                <c:pt idx="2537">
                  <c:v>274.25</c:v>
                </c:pt>
                <c:pt idx="2538">
                  <c:v>274.5</c:v>
                </c:pt>
                <c:pt idx="2539">
                  <c:v>274.75</c:v>
                </c:pt>
                <c:pt idx="2540">
                  <c:v>275</c:v>
                </c:pt>
                <c:pt idx="2541">
                  <c:v>275.25</c:v>
                </c:pt>
                <c:pt idx="2542">
                  <c:v>275.5</c:v>
                </c:pt>
                <c:pt idx="2543">
                  <c:v>275.75</c:v>
                </c:pt>
                <c:pt idx="2544">
                  <c:v>276</c:v>
                </c:pt>
                <c:pt idx="2545">
                  <c:v>276.25</c:v>
                </c:pt>
                <c:pt idx="2546">
                  <c:v>276.5</c:v>
                </c:pt>
                <c:pt idx="2547">
                  <c:v>276.75</c:v>
                </c:pt>
                <c:pt idx="2548">
                  <c:v>277</c:v>
                </c:pt>
                <c:pt idx="2549">
                  <c:v>277.25</c:v>
                </c:pt>
                <c:pt idx="2550">
                  <c:v>277.5</c:v>
                </c:pt>
                <c:pt idx="2551">
                  <c:v>277.75</c:v>
                </c:pt>
                <c:pt idx="2552">
                  <c:v>278</c:v>
                </c:pt>
                <c:pt idx="2553">
                  <c:v>278.25</c:v>
                </c:pt>
                <c:pt idx="2554">
                  <c:v>278.5</c:v>
                </c:pt>
                <c:pt idx="2555">
                  <c:v>278.75</c:v>
                </c:pt>
                <c:pt idx="2556">
                  <c:v>279</c:v>
                </c:pt>
                <c:pt idx="2557">
                  <c:v>279.25</c:v>
                </c:pt>
                <c:pt idx="2558">
                  <c:v>279.5</c:v>
                </c:pt>
                <c:pt idx="2559">
                  <c:v>279.75</c:v>
                </c:pt>
                <c:pt idx="2560">
                  <c:v>280</c:v>
                </c:pt>
                <c:pt idx="2561">
                  <c:v>280.25</c:v>
                </c:pt>
                <c:pt idx="2562">
                  <c:v>280.5</c:v>
                </c:pt>
                <c:pt idx="2563">
                  <c:v>280.75</c:v>
                </c:pt>
                <c:pt idx="2564">
                  <c:v>281</c:v>
                </c:pt>
                <c:pt idx="2565">
                  <c:v>281.25</c:v>
                </c:pt>
                <c:pt idx="2566">
                  <c:v>281.5</c:v>
                </c:pt>
                <c:pt idx="2567">
                  <c:v>281.75</c:v>
                </c:pt>
                <c:pt idx="2568">
                  <c:v>282</c:v>
                </c:pt>
                <c:pt idx="2569">
                  <c:v>282.25</c:v>
                </c:pt>
                <c:pt idx="2570">
                  <c:v>282.5</c:v>
                </c:pt>
                <c:pt idx="2571">
                  <c:v>282.75</c:v>
                </c:pt>
                <c:pt idx="2572">
                  <c:v>283</c:v>
                </c:pt>
                <c:pt idx="2573">
                  <c:v>283.25</c:v>
                </c:pt>
                <c:pt idx="2574">
                  <c:v>283.5</c:v>
                </c:pt>
                <c:pt idx="2575">
                  <c:v>283.75</c:v>
                </c:pt>
                <c:pt idx="2576">
                  <c:v>284</c:v>
                </c:pt>
                <c:pt idx="2577">
                  <c:v>284.25</c:v>
                </c:pt>
                <c:pt idx="2578">
                  <c:v>284.5</c:v>
                </c:pt>
                <c:pt idx="2579">
                  <c:v>284.75</c:v>
                </c:pt>
                <c:pt idx="2580">
                  <c:v>285</c:v>
                </c:pt>
                <c:pt idx="2581">
                  <c:v>285.25</c:v>
                </c:pt>
                <c:pt idx="2582">
                  <c:v>285.5</c:v>
                </c:pt>
                <c:pt idx="2583">
                  <c:v>285.75</c:v>
                </c:pt>
                <c:pt idx="2584">
                  <c:v>286</c:v>
                </c:pt>
                <c:pt idx="2585">
                  <c:v>286.25</c:v>
                </c:pt>
                <c:pt idx="2586">
                  <c:v>286.5</c:v>
                </c:pt>
                <c:pt idx="2587">
                  <c:v>286.75</c:v>
                </c:pt>
                <c:pt idx="2588">
                  <c:v>287</c:v>
                </c:pt>
                <c:pt idx="2589">
                  <c:v>287.25</c:v>
                </c:pt>
                <c:pt idx="2590">
                  <c:v>287.5</c:v>
                </c:pt>
                <c:pt idx="2591">
                  <c:v>287.75</c:v>
                </c:pt>
                <c:pt idx="2592">
                  <c:v>288</c:v>
                </c:pt>
                <c:pt idx="2593">
                  <c:v>288.25</c:v>
                </c:pt>
                <c:pt idx="2594">
                  <c:v>288.5</c:v>
                </c:pt>
                <c:pt idx="2595">
                  <c:v>288.75</c:v>
                </c:pt>
                <c:pt idx="2596">
                  <c:v>289</c:v>
                </c:pt>
                <c:pt idx="2597">
                  <c:v>289.25</c:v>
                </c:pt>
                <c:pt idx="2598">
                  <c:v>289.5</c:v>
                </c:pt>
                <c:pt idx="2599">
                  <c:v>289.75</c:v>
                </c:pt>
                <c:pt idx="2600">
                  <c:v>290</c:v>
                </c:pt>
                <c:pt idx="2601">
                  <c:v>290.25</c:v>
                </c:pt>
                <c:pt idx="2602">
                  <c:v>290.5</c:v>
                </c:pt>
                <c:pt idx="2603">
                  <c:v>290.75</c:v>
                </c:pt>
                <c:pt idx="2604">
                  <c:v>291</c:v>
                </c:pt>
                <c:pt idx="2605">
                  <c:v>291.25</c:v>
                </c:pt>
                <c:pt idx="2606">
                  <c:v>291.5</c:v>
                </c:pt>
                <c:pt idx="2607">
                  <c:v>291.75</c:v>
                </c:pt>
                <c:pt idx="2608">
                  <c:v>292</c:v>
                </c:pt>
                <c:pt idx="2609">
                  <c:v>292.25</c:v>
                </c:pt>
                <c:pt idx="2610">
                  <c:v>292.5</c:v>
                </c:pt>
                <c:pt idx="2611">
                  <c:v>292.75</c:v>
                </c:pt>
                <c:pt idx="2612">
                  <c:v>293</c:v>
                </c:pt>
                <c:pt idx="2613">
                  <c:v>293.25</c:v>
                </c:pt>
                <c:pt idx="2614">
                  <c:v>293.5</c:v>
                </c:pt>
                <c:pt idx="2615">
                  <c:v>293.75</c:v>
                </c:pt>
                <c:pt idx="2616">
                  <c:v>294</c:v>
                </c:pt>
                <c:pt idx="2617">
                  <c:v>294.25</c:v>
                </c:pt>
                <c:pt idx="2618">
                  <c:v>294.5</c:v>
                </c:pt>
                <c:pt idx="2619">
                  <c:v>294.75</c:v>
                </c:pt>
                <c:pt idx="2620">
                  <c:v>295</c:v>
                </c:pt>
                <c:pt idx="2621">
                  <c:v>295.25</c:v>
                </c:pt>
                <c:pt idx="2622">
                  <c:v>295.5</c:v>
                </c:pt>
                <c:pt idx="2623">
                  <c:v>295.75</c:v>
                </c:pt>
                <c:pt idx="2624">
                  <c:v>296</c:v>
                </c:pt>
                <c:pt idx="2625">
                  <c:v>296.25</c:v>
                </c:pt>
                <c:pt idx="2626">
                  <c:v>296.5</c:v>
                </c:pt>
                <c:pt idx="2627">
                  <c:v>296.75</c:v>
                </c:pt>
                <c:pt idx="2628">
                  <c:v>297</c:v>
                </c:pt>
                <c:pt idx="2629">
                  <c:v>297.25</c:v>
                </c:pt>
                <c:pt idx="2630">
                  <c:v>297.5</c:v>
                </c:pt>
                <c:pt idx="2631">
                  <c:v>297.75</c:v>
                </c:pt>
                <c:pt idx="2632">
                  <c:v>298</c:v>
                </c:pt>
                <c:pt idx="2633">
                  <c:v>298.25</c:v>
                </c:pt>
                <c:pt idx="2634">
                  <c:v>298.5</c:v>
                </c:pt>
                <c:pt idx="2635">
                  <c:v>298.75</c:v>
                </c:pt>
                <c:pt idx="2636">
                  <c:v>299</c:v>
                </c:pt>
                <c:pt idx="2637">
                  <c:v>299.25</c:v>
                </c:pt>
                <c:pt idx="2638">
                  <c:v>299.5</c:v>
                </c:pt>
                <c:pt idx="2639">
                  <c:v>299.75</c:v>
                </c:pt>
                <c:pt idx="2640">
                  <c:v>300</c:v>
                </c:pt>
                <c:pt idx="2641">
                  <c:v>300.25</c:v>
                </c:pt>
                <c:pt idx="2642">
                  <c:v>300.5</c:v>
                </c:pt>
                <c:pt idx="2643">
                  <c:v>300.75</c:v>
                </c:pt>
                <c:pt idx="2644">
                  <c:v>301</c:v>
                </c:pt>
                <c:pt idx="2645">
                  <c:v>301.25</c:v>
                </c:pt>
                <c:pt idx="2646">
                  <c:v>301.5</c:v>
                </c:pt>
                <c:pt idx="2647">
                  <c:v>301.75</c:v>
                </c:pt>
                <c:pt idx="2648">
                  <c:v>302</c:v>
                </c:pt>
                <c:pt idx="2649">
                  <c:v>302.25</c:v>
                </c:pt>
                <c:pt idx="2650">
                  <c:v>302.5</c:v>
                </c:pt>
                <c:pt idx="2651">
                  <c:v>302.75</c:v>
                </c:pt>
                <c:pt idx="2652">
                  <c:v>303</c:v>
                </c:pt>
                <c:pt idx="2653">
                  <c:v>303.25</c:v>
                </c:pt>
                <c:pt idx="2654">
                  <c:v>303.5</c:v>
                </c:pt>
                <c:pt idx="2655">
                  <c:v>303.75</c:v>
                </c:pt>
                <c:pt idx="2656">
                  <c:v>304</c:v>
                </c:pt>
                <c:pt idx="2657">
                  <c:v>304.25</c:v>
                </c:pt>
                <c:pt idx="2658">
                  <c:v>304.5</c:v>
                </c:pt>
                <c:pt idx="2659">
                  <c:v>304.75</c:v>
                </c:pt>
                <c:pt idx="2660">
                  <c:v>305</c:v>
                </c:pt>
                <c:pt idx="2661">
                  <c:v>305.25</c:v>
                </c:pt>
                <c:pt idx="2662">
                  <c:v>305.5</c:v>
                </c:pt>
                <c:pt idx="2663">
                  <c:v>305.75</c:v>
                </c:pt>
                <c:pt idx="2664">
                  <c:v>306</c:v>
                </c:pt>
                <c:pt idx="2665">
                  <c:v>306.25</c:v>
                </c:pt>
                <c:pt idx="2666">
                  <c:v>306.5</c:v>
                </c:pt>
                <c:pt idx="2667">
                  <c:v>306.75</c:v>
                </c:pt>
                <c:pt idx="2668">
                  <c:v>307</c:v>
                </c:pt>
                <c:pt idx="2669">
                  <c:v>307.25</c:v>
                </c:pt>
                <c:pt idx="2670">
                  <c:v>307.5</c:v>
                </c:pt>
                <c:pt idx="2671">
                  <c:v>307.75</c:v>
                </c:pt>
                <c:pt idx="2672">
                  <c:v>308</c:v>
                </c:pt>
                <c:pt idx="2673">
                  <c:v>308.25</c:v>
                </c:pt>
                <c:pt idx="2674">
                  <c:v>308.5</c:v>
                </c:pt>
                <c:pt idx="2675">
                  <c:v>308.75</c:v>
                </c:pt>
                <c:pt idx="2676">
                  <c:v>309</c:v>
                </c:pt>
                <c:pt idx="2677">
                  <c:v>309.25</c:v>
                </c:pt>
                <c:pt idx="2678">
                  <c:v>309.5</c:v>
                </c:pt>
                <c:pt idx="2679">
                  <c:v>309.75</c:v>
                </c:pt>
                <c:pt idx="2680">
                  <c:v>310</c:v>
                </c:pt>
                <c:pt idx="2681">
                  <c:v>310.25</c:v>
                </c:pt>
                <c:pt idx="2682">
                  <c:v>310.5</c:v>
                </c:pt>
                <c:pt idx="2683">
                  <c:v>310.75</c:v>
                </c:pt>
                <c:pt idx="2684">
                  <c:v>311</c:v>
                </c:pt>
                <c:pt idx="2685">
                  <c:v>311.25</c:v>
                </c:pt>
                <c:pt idx="2686">
                  <c:v>311.5</c:v>
                </c:pt>
                <c:pt idx="2687">
                  <c:v>311.75</c:v>
                </c:pt>
                <c:pt idx="2688">
                  <c:v>312</c:v>
                </c:pt>
                <c:pt idx="2689">
                  <c:v>312.25</c:v>
                </c:pt>
                <c:pt idx="2690">
                  <c:v>312.5</c:v>
                </c:pt>
                <c:pt idx="2691">
                  <c:v>312.75</c:v>
                </c:pt>
                <c:pt idx="2692">
                  <c:v>313</c:v>
                </c:pt>
                <c:pt idx="2693">
                  <c:v>313.25</c:v>
                </c:pt>
                <c:pt idx="2694">
                  <c:v>313.5</c:v>
                </c:pt>
                <c:pt idx="2695">
                  <c:v>313.75</c:v>
                </c:pt>
                <c:pt idx="2696">
                  <c:v>314</c:v>
                </c:pt>
                <c:pt idx="2697">
                  <c:v>314.25</c:v>
                </c:pt>
                <c:pt idx="2698">
                  <c:v>314.5</c:v>
                </c:pt>
                <c:pt idx="2699">
                  <c:v>314.75</c:v>
                </c:pt>
                <c:pt idx="2700">
                  <c:v>315</c:v>
                </c:pt>
                <c:pt idx="2701">
                  <c:v>315.25</c:v>
                </c:pt>
                <c:pt idx="2702">
                  <c:v>315.5</c:v>
                </c:pt>
                <c:pt idx="2703">
                  <c:v>315.75</c:v>
                </c:pt>
                <c:pt idx="2704">
                  <c:v>316</c:v>
                </c:pt>
                <c:pt idx="2705">
                  <c:v>316.25</c:v>
                </c:pt>
                <c:pt idx="2706">
                  <c:v>316.5</c:v>
                </c:pt>
                <c:pt idx="2707">
                  <c:v>316.75</c:v>
                </c:pt>
                <c:pt idx="2708">
                  <c:v>317</c:v>
                </c:pt>
                <c:pt idx="2709">
                  <c:v>317.25</c:v>
                </c:pt>
                <c:pt idx="2710">
                  <c:v>317.5</c:v>
                </c:pt>
                <c:pt idx="2711">
                  <c:v>317.75</c:v>
                </c:pt>
                <c:pt idx="2712">
                  <c:v>318</c:v>
                </c:pt>
                <c:pt idx="2713">
                  <c:v>318.25</c:v>
                </c:pt>
                <c:pt idx="2714">
                  <c:v>318.5</c:v>
                </c:pt>
                <c:pt idx="2715">
                  <c:v>318.75</c:v>
                </c:pt>
                <c:pt idx="2716">
                  <c:v>319</c:v>
                </c:pt>
                <c:pt idx="2717">
                  <c:v>319.25</c:v>
                </c:pt>
                <c:pt idx="2718">
                  <c:v>319.5</c:v>
                </c:pt>
                <c:pt idx="2719">
                  <c:v>319.75</c:v>
                </c:pt>
                <c:pt idx="2720">
                  <c:v>320</c:v>
                </c:pt>
                <c:pt idx="2721">
                  <c:v>320.25</c:v>
                </c:pt>
                <c:pt idx="2722">
                  <c:v>320.5</c:v>
                </c:pt>
                <c:pt idx="2723">
                  <c:v>320.75</c:v>
                </c:pt>
                <c:pt idx="2724">
                  <c:v>321</c:v>
                </c:pt>
                <c:pt idx="2725">
                  <c:v>321.25</c:v>
                </c:pt>
                <c:pt idx="2726">
                  <c:v>321.5</c:v>
                </c:pt>
                <c:pt idx="2727">
                  <c:v>321.75</c:v>
                </c:pt>
                <c:pt idx="2728">
                  <c:v>322</c:v>
                </c:pt>
                <c:pt idx="2729">
                  <c:v>322.25</c:v>
                </c:pt>
                <c:pt idx="2730">
                  <c:v>322.5</c:v>
                </c:pt>
                <c:pt idx="2731">
                  <c:v>322.75</c:v>
                </c:pt>
                <c:pt idx="2732">
                  <c:v>323</c:v>
                </c:pt>
                <c:pt idx="2733">
                  <c:v>323.25</c:v>
                </c:pt>
                <c:pt idx="2734">
                  <c:v>323.5</c:v>
                </c:pt>
                <c:pt idx="2735">
                  <c:v>323.75</c:v>
                </c:pt>
                <c:pt idx="2736">
                  <c:v>324</c:v>
                </c:pt>
                <c:pt idx="2737">
                  <c:v>324.25</c:v>
                </c:pt>
                <c:pt idx="2738">
                  <c:v>324.5</c:v>
                </c:pt>
                <c:pt idx="2739">
                  <c:v>324.75</c:v>
                </c:pt>
                <c:pt idx="2740">
                  <c:v>325</c:v>
                </c:pt>
                <c:pt idx="2741">
                  <c:v>325.25</c:v>
                </c:pt>
                <c:pt idx="2742">
                  <c:v>325.5</c:v>
                </c:pt>
                <c:pt idx="2743">
                  <c:v>325.75</c:v>
                </c:pt>
                <c:pt idx="2744">
                  <c:v>326</c:v>
                </c:pt>
                <c:pt idx="2745">
                  <c:v>326.25</c:v>
                </c:pt>
                <c:pt idx="2746">
                  <c:v>326.5</c:v>
                </c:pt>
                <c:pt idx="2747">
                  <c:v>326.75</c:v>
                </c:pt>
                <c:pt idx="2748">
                  <c:v>327</c:v>
                </c:pt>
                <c:pt idx="2749">
                  <c:v>327.25</c:v>
                </c:pt>
                <c:pt idx="2750">
                  <c:v>327.5</c:v>
                </c:pt>
                <c:pt idx="2751">
                  <c:v>327.75</c:v>
                </c:pt>
                <c:pt idx="2752">
                  <c:v>328</c:v>
                </c:pt>
                <c:pt idx="2753">
                  <c:v>328.25</c:v>
                </c:pt>
                <c:pt idx="2754">
                  <c:v>328.5</c:v>
                </c:pt>
                <c:pt idx="2755">
                  <c:v>328.75</c:v>
                </c:pt>
                <c:pt idx="2756">
                  <c:v>329</c:v>
                </c:pt>
                <c:pt idx="2757">
                  <c:v>329.25</c:v>
                </c:pt>
                <c:pt idx="2758">
                  <c:v>329.5</c:v>
                </c:pt>
                <c:pt idx="2759">
                  <c:v>329.75</c:v>
                </c:pt>
                <c:pt idx="2760">
                  <c:v>330</c:v>
                </c:pt>
                <c:pt idx="2761">
                  <c:v>330.25</c:v>
                </c:pt>
                <c:pt idx="2762">
                  <c:v>330.5</c:v>
                </c:pt>
                <c:pt idx="2763">
                  <c:v>330.75</c:v>
                </c:pt>
                <c:pt idx="2764">
                  <c:v>331</c:v>
                </c:pt>
                <c:pt idx="2765">
                  <c:v>331.25</c:v>
                </c:pt>
                <c:pt idx="2766">
                  <c:v>331.5</c:v>
                </c:pt>
                <c:pt idx="2767">
                  <c:v>331.75</c:v>
                </c:pt>
                <c:pt idx="2768">
                  <c:v>332</c:v>
                </c:pt>
                <c:pt idx="2769">
                  <c:v>332.25</c:v>
                </c:pt>
                <c:pt idx="2770">
                  <c:v>332.5</c:v>
                </c:pt>
                <c:pt idx="2771">
                  <c:v>332.75</c:v>
                </c:pt>
                <c:pt idx="2772">
                  <c:v>333</c:v>
                </c:pt>
                <c:pt idx="2773">
                  <c:v>333.25</c:v>
                </c:pt>
                <c:pt idx="2774">
                  <c:v>333.5</c:v>
                </c:pt>
                <c:pt idx="2775">
                  <c:v>333.75</c:v>
                </c:pt>
                <c:pt idx="2776">
                  <c:v>334</c:v>
                </c:pt>
                <c:pt idx="2777">
                  <c:v>334.25</c:v>
                </c:pt>
                <c:pt idx="2778">
                  <c:v>334.5</c:v>
                </c:pt>
                <c:pt idx="2779">
                  <c:v>334.75</c:v>
                </c:pt>
                <c:pt idx="2780">
                  <c:v>335</c:v>
                </c:pt>
                <c:pt idx="2781">
                  <c:v>335.25</c:v>
                </c:pt>
                <c:pt idx="2782">
                  <c:v>335.5</c:v>
                </c:pt>
                <c:pt idx="2783">
                  <c:v>335.75</c:v>
                </c:pt>
                <c:pt idx="2784">
                  <c:v>336</c:v>
                </c:pt>
                <c:pt idx="2785">
                  <c:v>336.25</c:v>
                </c:pt>
                <c:pt idx="2786">
                  <c:v>336.5</c:v>
                </c:pt>
                <c:pt idx="2787">
                  <c:v>336.75</c:v>
                </c:pt>
                <c:pt idx="2788">
                  <c:v>337</c:v>
                </c:pt>
                <c:pt idx="2789">
                  <c:v>337.25</c:v>
                </c:pt>
                <c:pt idx="2790">
                  <c:v>337.5</c:v>
                </c:pt>
                <c:pt idx="2791">
                  <c:v>337.75</c:v>
                </c:pt>
                <c:pt idx="2792">
                  <c:v>338</c:v>
                </c:pt>
                <c:pt idx="2793">
                  <c:v>338.25</c:v>
                </c:pt>
                <c:pt idx="2794">
                  <c:v>338.5</c:v>
                </c:pt>
                <c:pt idx="2795">
                  <c:v>338.75</c:v>
                </c:pt>
                <c:pt idx="2796">
                  <c:v>339</c:v>
                </c:pt>
                <c:pt idx="2797">
                  <c:v>339.25</c:v>
                </c:pt>
                <c:pt idx="2798">
                  <c:v>339.5</c:v>
                </c:pt>
                <c:pt idx="2799">
                  <c:v>339.75</c:v>
                </c:pt>
                <c:pt idx="2800">
                  <c:v>340</c:v>
                </c:pt>
                <c:pt idx="2801">
                  <c:v>340.25</c:v>
                </c:pt>
                <c:pt idx="2802">
                  <c:v>340.5</c:v>
                </c:pt>
                <c:pt idx="2803">
                  <c:v>340.75</c:v>
                </c:pt>
                <c:pt idx="2804">
                  <c:v>341</c:v>
                </c:pt>
                <c:pt idx="2805">
                  <c:v>341.25</c:v>
                </c:pt>
                <c:pt idx="2806">
                  <c:v>341.5</c:v>
                </c:pt>
                <c:pt idx="2807">
                  <c:v>341.75</c:v>
                </c:pt>
                <c:pt idx="2808">
                  <c:v>342</c:v>
                </c:pt>
                <c:pt idx="2809">
                  <c:v>342.25</c:v>
                </c:pt>
                <c:pt idx="2810">
                  <c:v>342.5</c:v>
                </c:pt>
                <c:pt idx="2811">
                  <c:v>342.75</c:v>
                </c:pt>
                <c:pt idx="2812">
                  <c:v>343</c:v>
                </c:pt>
                <c:pt idx="2813">
                  <c:v>343.25</c:v>
                </c:pt>
                <c:pt idx="2814">
                  <c:v>343.5</c:v>
                </c:pt>
                <c:pt idx="2815">
                  <c:v>343.75</c:v>
                </c:pt>
                <c:pt idx="2816">
                  <c:v>344</c:v>
                </c:pt>
                <c:pt idx="2817">
                  <c:v>344.25</c:v>
                </c:pt>
                <c:pt idx="2818">
                  <c:v>344.5</c:v>
                </c:pt>
                <c:pt idx="2819">
                  <c:v>344.75</c:v>
                </c:pt>
                <c:pt idx="2820">
                  <c:v>345</c:v>
                </c:pt>
                <c:pt idx="2821">
                  <c:v>345.25</c:v>
                </c:pt>
                <c:pt idx="2822">
                  <c:v>345.5</c:v>
                </c:pt>
                <c:pt idx="2823">
                  <c:v>345.75</c:v>
                </c:pt>
                <c:pt idx="2824">
                  <c:v>346</c:v>
                </c:pt>
                <c:pt idx="2825">
                  <c:v>346.25</c:v>
                </c:pt>
                <c:pt idx="2826">
                  <c:v>346.5</c:v>
                </c:pt>
                <c:pt idx="2827">
                  <c:v>346.75</c:v>
                </c:pt>
                <c:pt idx="2828">
                  <c:v>347</c:v>
                </c:pt>
                <c:pt idx="2829">
                  <c:v>347.25</c:v>
                </c:pt>
                <c:pt idx="2830">
                  <c:v>347.5</c:v>
                </c:pt>
                <c:pt idx="2831">
                  <c:v>347.75</c:v>
                </c:pt>
                <c:pt idx="2832">
                  <c:v>348</c:v>
                </c:pt>
                <c:pt idx="2833">
                  <c:v>348.25</c:v>
                </c:pt>
                <c:pt idx="2834">
                  <c:v>348.5</c:v>
                </c:pt>
                <c:pt idx="2835">
                  <c:v>348.75</c:v>
                </c:pt>
                <c:pt idx="2836">
                  <c:v>349</c:v>
                </c:pt>
                <c:pt idx="2837">
                  <c:v>349.25</c:v>
                </c:pt>
                <c:pt idx="2838">
                  <c:v>349.5</c:v>
                </c:pt>
                <c:pt idx="2839">
                  <c:v>349.75</c:v>
                </c:pt>
                <c:pt idx="2840">
                  <c:v>350</c:v>
                </c:pt>
                <c:pt idx="2841">
                  <c:v>350.25</c:v>
                </c:pt>
                <c:pt idx="2842">
                  <c:v>350.5</c:v>
                </c:pt>
                <c:pt idx="2843">
                  <c:v>350.75</c:v>
                </c:pt>
                <c:pt idx="2844">
                  <c:v>351</c:v>
                </c:pt>
                <c:pt idx="2845">
                  <c:v>351.25</c:v>
                </c:pt>
                <c:pt idx="2846">
                  <c:v>351.5</c:v>
                </c:pt>
                <c:pt idx="2847">
                  <c:v>351.75</c:v>
                </c:pt>
                <c:pt idx="2848">
                  <c:v>352</c:v>
                </c:pt>
                <c:pt idx="2849">
                  <c:v>352.25</c:v>
                </c:pt>
                <c:pt idx="2850">
                  <c:v>352.5</c:v>
                </c:pt>
                <c:pt idx="2851">
                  <c:v>352.75</c:v>
                </c:pt>
                <c:pt idx="2852">
                  <c:v>353</c:v>
                </c:pt>
                <c:pt idx="2853">
                  <c:v>353.25</c:v>
                </c:pt>
                <c:pt idx="2854">
                  <c:v>353.5</c:v>
                </c:pt>
                <c:pt idx="2855">
                  <c:v>353.75</c:v>
                </c:pt>
                <c:pt idx="2856">
                  <c:v>354</c:v>
                </c:pt>
                <c:pt idx="2857">
                  <c:v>354.25</c:v>
                </c:pt>
                <c:pt idx="2858">
                  <c:v>354.5</c:v>
                </c:pt>
                <c:pt idx="2859">
                  <c:v>354.75</c:v>
                </c:pt>
                <c:pt idx="2860">
                  <c:v>355</c:v>
                </c:pt>
                <c:pt idx="2861">
                  <c:v>355.25</c:v>
                </c:pt>
                <c:pt idx="2862">
                  <c:v>355.5</c:v>
                </c:pt>
                <c:pt idx="2863">
                  <c:v>355.75</c:v>
                </c:pt>
                <c:pt idx="2864">
                  <c:v>356</c:v>
                </c:pt>
                <c:pt idx="2865">
                  <c:v>356.25</c:v>
                </c:pt>
                <c:pt idx="2866">
                  <c:v>356.5</c:v>
                </c:pt>
                <c:pt idx="2867">
                  <c:v>356.75</c:v>
                </c:pt>
                <c:pt idx="2868">
                  <c:v>357</c:v>
                </c:pt>
                <c:pt idx="2869">
                  <c:v>357.25</c:v>
                </c:pt>
                <c:pt idx="2870">
                  <c:v>357.5</c:v>
                </c:pt>
                <c:pt idx="2871">
                  <c:v>357.75</c:v>
                </c:pt>
                <c:pt idx="2872">
                  <c:v>358</c:v>
                </c:pt>
                <c:pt idx="2873">
                  <c:v>358.25</c:v>
                </c:pt>
                <c:pt idx="2874">
                  <c:v>358.5</c:v>
                </c:pt>
                <c:pt idx="2875">
                  <c:v>358.75</c:v>
                </c:pt>
                <c:pt idx="2876">
                  <c:v>359</c:v>
                </c:pt>
                <c:pt idx="2877">
                  <c:v>359.25</c:v>
                </c:pt>
                <c:pt idx="2878">
                  <c:v>359.5</c:v>
                </c:pt>
                <c:pt idx="2879">
                  <c:v>359.75</c:v>
                </c:pt>
              </c:numCache>
            </c:numRef>
          </c:xVal>
          <c:yVal>
            <c:numRef>
              <c:f>'Average Pressure'!$E$6:$E$2885</c:f>
              <c:numCache>
                <c:formatCode>General</c:formatCode>
                <c:ptCount val="2880"/>
                <c:pt idx="0">
                  <c:v>23.824149290720623</c:v>
                </c:pt>
                <c:pt idx="1">
                  <c:v>23.088277075025772</c:v>
                </c:pt>
                <c:pt idx="2">
                  <c:v>22.804289023081463</c:v>
                </c:pt>
                <c:pt idx="3">
                  <c:v>22.457759327358669</c:v>
                </c:pt>
                <c:pt idx="4">
                  <c:v>21.812746789720322</c:v>
                </c:pt>
                <c:pt idx="5">
                  <c:v>21.396920469072128</c:v>
                </c:pt>
                <c:pt idx="6">
                  <c:v>20.988340801662869</c:v>
                </c:pt>
                <c:pt idx="7">
                  <c:v>20.360596709781223</c:v>
                </c:pt>
                <c:pt idx="8">
                  <c:v>19.790518283843994</c:v>
                </c:pt>
                <c:pt idx="9">
                  <c:v>19.795841852823894</c:v>
                </c:pt>
                <c:pt idx="10">
                  <c:v>18.980964713626438</c:v>
                </c:pt>
                <c:pt idx="11">
                  <c:v>18.414733515845406</c:v>
                </c:pt>
                <c:pt idx="12">
                  <c:v>18.242318577236599</c:v>
                </c:pt>
                <c:pt idx="13">
                  <c:v>17.80801561143663</c:v>
                </c:pt>
                <c:pt idx="14">
                  <c:v>17.309918297661675</c:v>
                </c:pt>
                <c:pt idx="15">
                  <c:v>17.034385601679485</c:v>
                </c:pt>
                <c:pt idx="16">
                  <c:v>16.408833715650772</c:v>
                </c:pt>
                <c:pt idx="17">
                  <c:v>16.1127221054501</c:v>
                </c:pt>
                <c:pt idx="18">
                  <c:v>15.968670129776001</c:v>
                </c:pt>
                <c:pt idx="19">
                  <c:v>15.80649987856547</c:v>
                </c:pt>
                <c:pt idx="20">
                  <c:v>15.125474479463366</c:v>
                </c:pt>
                <c:pt idx="21">
                  <c:v>14.484130673938328</c:v>
                </c:pt>
                <c:pt idx="22">
                  <c:v>14.291092289818657</c:v>
                </c:pt>
                <c:pt idx="23">
                  <c:v>13.712021734979418</c:v>
                </c:pt>
                <c:pt idx="24">
                  <c:v>13.402891821331448</c:v>
                </c:pt>
                <c:pt idx="25">
                  <c:v>13.16900877157847</c:v>
                </c:pt>
                <c:pt idx="26">
                  <c:v>12.767139911651611</c:v>
                </c:pt>
                <c:pt idx="27">
                  <c:v>12.531243761380514</c:v>
                </c:pt>
                <c:pt idx="28">
                  <c:v>12.053098956743876</c:v>
                </c:pt>
                <c:pt idx="29">
                  <c:v>11.642416821585762</c:v>
                </c:pt>
                <c:pt idx="30">
                  <c:v>11.267837279372745</c:v>
                </c:pt>
                <c:pt idx="31">
                  <c:v>10.789066195487976</c:v>
                </c:pt>
                <c:pt idx="32">
                  <c:v>10.796000427669949</c:v>
                </c:pt>
                <c:pt idx="33">
                  <c:v>10.405181441042158</c:v>
                </c:pt>
                <c:pt idx="34">
                  <c:v>10.214200834433237</c:v>
                </c:pt>
                <c:pt idx="35">
                  <c:v>9.9691783984502162</c:v>
                </c:pt>
                <c:pt idx="36">
                  <c:v>9.3966843009822902</c:v>
                </c:pt>
                <c:pt idx="37">
                  <c:v>9.2953557173411046</c:v>
                </c:pt>
                <c:pt idx="38">
                  <c:v>9.2240902980168666</c:v>
                </c:pt>
                <c:pt idx="39">
                  <c:v>8.7479585243595963</c:v>
                </c:pt>
                <c:pt idx="40">
                  <c:v>8.5312545332643719</c:v>
                </c:pt>
                <c:pt idx="41">
                  <c:v>8.3106136752499467</c:v>
                </c:pt>
                <c:pt idx="42">
                  <c:v>7.8167663332488804</c:v>
                </c:pt>
                <c:pt idx="43">
                  <c:v>7.4817786398861141</c:v>
                </c:pt>
                <c:pt idx="44">
                  <c:v>8.0510519304209289</c:v>
                </c:pt>
                <c:pt idx="45">
                  <c:v>8.0193783384230404</c:v>
                </c:pt>
                <c:pt idx="46">
                  <c:v>7.6985273990366192</c:v>
                </c:pt>
                <c:pt idx="47">
                  <c:v>7.530049396885766</c:v>
                </c:pt>
                <c:pt idx="48">
                  <c:v>7.5974676708380384</c:v>
                </c:pt>
                <c:pt idx="49">
                  <c:v>7.3345058750775127</c:v>
                </c:pt>
                <c:pt idx="50">
                  <c:v>7.4104237982796297</c:v>
                </c:pt>
                <c:pt idx="51">
                  <c:v>7.359021324250433</c:v>
                </c:pt>
                <c:pt idx="52">
                  <c:v>7.4523420780897141</c:v>
                </c:pt>
                <c:pt idx="53">
                  <c:v>6.9337104550666275</c:v>
                </c:pt>
                <c:pt idx="54">
                  <c:v>7.2625246942043304</c:v>
                </c:pt>
                <c:pt idx="55">
                  <c:v>7.5278574625651045</c:v>
                </c:pt>
                <c:pt idx="56">
                  <c:v>7.5859702428181963</c:v>
                </c:pt>
                <c:pt idx="57">
                  <c:v>7.5449915395842657</c:v>
                </c:pt>
                <c:pt idx="58">
                  <c:v>7.9231499963336525</c:v>
                </c:pt>
                <c:pt idx="59">
                  <c:v>7.7093984766138925</c:v>
                </c:pt>
                <c:pt idx="60">
                  <c:v>7.7739086838232145</c:v>
                </c:pt>
                <c:pt idx="61">
                  <c:v>7.4980179733700218</c:v>
                </c:pt>
                <c:pt idx="62">
                  <c:v>7.8191821244027881</c:v>
                </c:pt>
                <c:pt idx="63">
                  <c:v>8.5274520715077724</c:v>
                </c:pt>
                <c:pt idx="64">
                  <c:v>8.2339799793230171</c:v>
                </c:pt>
                <c:pt idx="65">
                  <c:v>8.7194615039560528</c:v>
                </c:pt>
                <c:pt idx="66">
                  <c:v>8.6441697610749131</c:v>
                </c:pt>
                <c:pt idx="67">
                  <c:v>8.1403460337056046</c:v>
                </c:pt>
                <c:pt idx="68">
                  <c:v>8.0247915122244091</c:v>
                </c:pt>
                <c:pt idx="69">
                  <c:v>8.7031772865189438</c:v>
                </c:pt>
                <c:pt idx="70">
                  <c:v>8.4182052115599308</c:v>
                </c:pt>
                <c:pt idx="71">
                  <c:v>8.386755400233799</c:v>
                </c:pt>
                <c:pt idx="72">
                  <c:v>8.5469571219550247</c:v>
                </c:pt>
                <c:pt idx="73">
                  <c:v>8.3977605758441811</c:v>
                </c:pt>
                <c:pt idx="74">
                  <c:v>8.607440961731804</c:v>
                </c:pt>
                <c:pt idx="75">
                  <c:v>8.804908382085463</c:v>
                </c:pt>
                <c:pt idx="76">
                  <c:v>8.4510418789254302</c:v>
                </c:pt>
                <c:pt idx="77">
                  <c:v>8.6166566875245838</c:v>
                </c:pt>
                <c:pt idx="78">
                  <c:v>8.5736647711859817</c:v>
                </c:pt>
                <c:pt idx="79">
                  <c:v>8.668014506498972</c:v>
                </c:pt>
                <c:pt idx="80">
                  <c:v>9.0524807241227894</c:v>
                </c:pt>
                <c:pt idx="81">
                  <c:v>8.753371713062128</c:v>
                </c:pt>
                <c:pt idx="82">
                  <c:v>9.2732111695739956</c:v>
                </c:pt>
                <c:pt idx="83">
                  <c:v>8.8603818979528217</c:v>
                </c:pt>
                <c:pt idx="84">
                  <c:v>9.1258041138450299</c:v>
                </c:pt>
                <c:pt idx="85">
                  <c:v>9.2754032380051079</c:v>
                </c:pt>
                <c:pt idx="86">
                  <c:v>9.2823374271392822</c:v>
                </c:pt>
                <c:pt idx="87">
                  <c:v>9.4014263384872017</c:v>
                </c:pt>
                <c:pt idx="88">
                  <c:v>9.4295208950837459</c:v>
                </c:pt>
                <c:pt idx="89">
                  <c:v>10.141548665033447</c:v>
                </c:pt>
                <c:pt idx="90">
                  <c:v>10.00724939836396</c:v>
                </c:pt>
                <c:pt idx="91">
                  <c:v>10.045141296254265</c:v>
                </c:pt>
                <c:pt idx="92">
                  <c:v>10.130230324135887</c:v>
                </c:pt>
                <c:pt idx="93">
                  <c:v>10.178500988417202</c:v>
                </c:pt>
                <c:pt idx="94">
                  <c:v>10.590077894843287</c:v>
                </c:pt>
                <c:pt idx="95">
                  <c:v>10.554333153698179</c:v>
                </c:pt>
                <c:pt idx="96">
                  <c:v>10.727374474621481</c:v>
                </c:pt>
                <c:pt idx="97">
                  <c:v>10.770098086860445</c:v>
                </c:pt>
                <c:pt idx="98">
                  <c:v>11.041693655227492</c:v>
                </c:pt>
                <c:pt idx="99">
                  <c:v>11.268553142332369</c:v>
                </c:pt>
                <c:pt idx="100">
                  <c:v>10.954144212934706</c:v>
                </c:pt>
                <c:pt idx="101">
                  <c:v>10.908870879146788</c:v>
                </c:pt>
                <c:pt idx="102">
                  <c:v>11.168387872063452</c:v>
                </c:pt>
                <c:pt idx="103">
                  <c:v>10.858139557143053</c:v>
                </c:pt>
                <c:pt idx="104">
                  <c:v>11.509996626112196</c:v>
                </c:pt>
                <c:pt idx="105">
                  <c:v>11.258129553662407</c:v>
                </c:pt>
                <c:pt idx="106">
                  <c:v>11.102714597351021</c:v>
                </c:pt>
                <c:pt idx="107">
                  <c:v>11.332168529431025</c:v>
                </c:pt>
                <c:pt idx="108">
                  <c:v>11.566633045362929</c:v>
                </c:pt>
                <c:pt idx="109">
                  <c:v>11.543638524081972</c:v>
                </c:pt>
                <c:pt idx="110">
                  <c:v>11.412470647030407</c:v>
                </c:pt>
                <c:pt idx="111">
                  <c:v>11.164048266079691</c:v>
                </c:pt>
                <c:pt idx="112">
                  <c:v>11.46279933055242</c:v>
                </c:pt>
                <c:pt idx="113">
                  <c:v>11.86766567453742</c:v>
                </c:pt>
                <c:pt idx="114">
                  <c:v>11.919515368011263</c:v>
                </c:pt>
                <c:pt idx="115">
                  <c:v>11.272937318517101</c:v>
                </c:pt>
                <c:pt idx="116">
                  <c:v>11.36522882928451</c:v>
                </c:pt>
                <c:pt idx="117">
                  <c:v>11.441638995375898</c:v>
                </c:pt>
                <c:pt idx="118">
                  <c:v>11.783560785568422</c:v>
                </c:pt>
                <c:pt idx="119">
                  <c:v>11.475012586555547</c:v>
                </c:pt>
                <c:pt idx="120">
                  <c:v>11.205519121748189</c:v>
                </c:pt>
                <c:pt idx="121">
                  <c:v>11.154787775543001</c:v>
                </c:pt>
                <c:pt idx="122">
                  <c:v>11.374489428268539</c:v>
                </c:pt>
                <c:pt idx="123">
                  <c:v>11.561220003498924</c:v>
                </c:pt>
                <c:pt idx="124">
                  <c:v>11.449870700637499</c:v>
                </c:pt>
                <c:pt idx="125">
                  <c:v>11.173577157159647</c:v>
                </c:pt>
                <c:pt idx="126">
                  <c:v>11.142306476831436</c:v>
                </c:pt>
                <c:pt idx="127">
                  <c:v>11.359278907378515</c:v>
                </c:pt>
                <c:pt idx="128">
                  <c:v>11.230929533640543</c:v>
                </c:pt>
                <c:pt idx="129">
                  <c:v>10.955083830489052</c:v>
                </c:pt>
                <c:pt idx="130">
                  <c:v>10.966401968565252</c:v>
                </c:pt>
                <c:pt idx="131">
                  <c:v>10.895584202475018</c:v>
                </c:pt>
                <c:pt idx="132">
                  <c:v>11.25906882683436</c:v>
                </c:pt>
                <c:pt idx="133">
                  <c:v>11.236700601047939</c:v>
                </c:pt>
                <c:pt idx="134">
                  <c:v>11.294410645961761</c:v>
                </c:pt>
                <c:pt idx="135">
                  <c:v>11.239608526229858</c:v>
                </c:pt>
                <c:pt idx="136">
                  <c:v>11.088801589277056</c:v>
                </c:pt>
                <c:pt idx="137">
                  <c:v>11.453360186682808</c:v>
                </c:pt>
                <c:pt idx="138">
                  <c:v>11.331497391064962</c:v>
                </c:pt>
                <c:pt idx="139">
                  <c:v>10.793808258655998</c:v>
                </c:pt>
                <c:pt idx="140">
                  <c:v>11.019728160566753</c:v>
                </c:pt>
                <c:pt idx="141">
                  <c:v>11.574327925841013</c:v>
                </c:pt>
                <c:pt idx="142">
                  <c:v>11.650424785084194</c:v>
                </c:pt>
                <c:pt idx="143">
                  <c:v>11.250076833698484</c:v>
                </c:pt>
                <c:pt idx="144">
                  <c:v>11.084014554818472</c:v>
                </c:pt>
                <c:pt idx="145">
                  <c:v>11.272221525510153</c:v>
                </c:pt>
                <c:pt idx="146">
                  <c:v>11.578667322794596</c:v>
                </c:pt>
                <c:pt idx="147">
                  <c:v>11.524670230017769</c:v>
                </c:pt>
                <c:pt idx="148">
                  <c:v>11.294321556886038</c:v>
                </c:pt>
                <c:pt idx="149">
                  <c:v>11.17415890428755</c:v>
                </c:pt>
                <c:pt idx="150">
                  <c:v>11.275532245635986</c:v>
                </c:pt>
                <c:pt idx="151">
                  <c:v>11.723166637950474</c:v>
                </c:pt>
                <c:pt idx="152">
                  <c:v>11.737974352306789</c:v>
                </c:pt>
                <c:pt idx="153">
                  <c:v>11.443204945988125</c:v>
                </c:pt>
                <c:pt idx="154">
                  <c:v>11.115151418579948</c:v>
                </c:pt>
                <c:pt idx="155">
                  <c:v>11.143424881829155</c:v>
                </c:pt>
                <c:pt idx="156">
                  <c:v>11.655345969729954</c:v>
                </c:pt>
                <c:pt idx="157">
                  <c:v>11.612532840834724</c:v>
                </c:pt>
                <c:pt idx="158">
                  <c:v>11.388492027918497</c:v>
                </c:pt>
                <c:pt idx="159">
                  <c:v>11.153937962320116</c:v>
                </c:pt>
                <c:pt idx="160">
                  <c:v>11.224398149384392</c:v>
                </c:pt>
                <c:pt idx="161">
                  <c:v>11.348676403363546</c:v>
                </c:pt>
                <c:pt idx="162">
                  <c:v>11.488075772921244</c:v>
                </c:pt>
                <c:pt idx="163">
                  <c:v>11.287029385566711</c:v>
                </c:pt>
                <c:pt idx="164">
                  <c:v>11.25070333480835</c:v>
                </c:pt>
                <c:pt idx="165">
                  <c:v>11.285016430748833</c:v>
                </c:pt>
                <c:pt idx="166">
                  <c:v>11.484451916482714</c:v>
                </c:pt>
                <c:pt idx="167">
                  <c:v>11.263766447703043</c:v>
                </c:pt>
                <c:pt idx="168">
                  <c:v>11.098956651157803</c:v>
                </c:pt>
                <c:pt idx="169">
                  <c:v>11.121727546056112</c:v>
                </c:pt>
                <c:pt idx="170">
                  <c:v>11.269045193990072</c:v>
                </c:pt>
                <c:pt idx="171">
                  <c:v>11.302642517619663</c:v>
                </c:pt>
                <c:pt idx="172">
                  <c:v>11.055070135328505</c:v>
                </c:pt>
                <c:pt idx="173">
                  <c:v>11.122935520278084</c:v>
                </c:pt>
                <c:pt idx="174">
                  <c:v>11.216166668468052</c:v>
                </c:pt>
                <c:pt idx="175">
                  <c:v>11.480470326211718</c:v>
                </c:pt>
                <c:pt idx="176">
                  <c:v>11.049880729781258</c:v>
                </c:pt>
                <c:pt idx="177">
                  <c:v>11.272892726792229</c:v>
                </c:pt>
                <c:pt idx="178">
                  <c:v>11.051580654250252</c:v>
                </c:pt>
                <c:pt idx="179">
                  <c:v>11.313737127516005</c:v>
                </c:pt>
                <c:pt idx="180">
                  <c:v>11.435152384969923</c:v>
                </c:pt>
                <c:pt idx="181">
                  <c:v>11.4776967631446</c:v>
                </c:pt>
                <c:pt idx="182">
                  <c:v>11.121906505690681</c:v>
                </c:pt>
                <c:pt idx="183">
                  <c:v>11.378426286909315</c:v>
                </c:pt>
                <c:pt idx="184">
                  <c:v>11.565738439559937</c:v>
                </c:pt>
                <c:pt idx="185">
                  <c:v>11.561891264385647</c:v>
                </c:pt>
                <c:pt idx="186">
                  <c:v>11.686437977684868</c:v>
                </c:pt>
                <c:pt idx="187">
                  <c:v>11.265958362155491</c:v>
                </c:pt>
                <c:pt idx="188">
                  <c:v>11.457431170675489</c:v>
                </c:pt>
                <c:pt idx="189">
                  <c:v>11.895178861088223</c:v>
                </c:pt>
                <c:pt idx="190">
                  <c:v>12.079896185133192</c:v>
                </c:pt>
                <c:pt idx="191">
                  <c:v>11.82051334116194</c:v>
                </c:pt>
                <c:pt idx="192">
                  <c:v>11.522075666321648</c:v>
                </c:pt>
                <c:pt idx="193">
                  <c:v>11.67816162109375</c:v>
                </c:pt>
                <c:pt idx="194">
                  <c:v>11.963625960879856</c:v>
                </c:pt>
                <c:pt idx="195">
                  <c:v>11.998162415292528</c:v>
                </c:pt>
                <c:pt idx="196">
                  <c:v>11.649932662645975</c:v>
                </c:pt>
                <c:pt idx="197">
                  <c:v>11.356326447592842</c:v>
                </c:pt>
                <c:pt idx="198">
                  <c:v>11.502167847421434</c:v>
                </c:pt>
                <c:pt idx="199">
                  <c:v>11.863505429691738</c:v>
                </c:pt>
                <c:pt idx="200">
                  <c:v>11.389610396491157</c:v>
                </c:pt>
                <c:pt idx="201">
                  <c:v>11.690687987539503</c:v>
                </c:pt>
                <c:pt idx="202">
                  <c:v>11.560548928048876</c:v>
                </c:pt>
                <c:pt idx="203">
                  <c:v>11.711445622973972</c:v>
                </c:pt>
                <c:pt idx="204">
                  <c:v>11.644922256469727</c:v>
                </c:pt>
                <c:pt idx="205">
                  <c:v>11.725850794050428</c:v>
                </c:pt>
                <c:pt idx="206">
                  <c:v>11.537017636828953</c:v>
                </c:pt>
                <c:pt idx="207">
                  <c:v>11.491386281119453</c:v>
                </c:pt>
                <c:pt idx="208">
                  <c:v>11.547128041585287</c:v>
                </c:pt>
                <c:pt idx="209">
                  <c:v>11.542386121220058</c:v>
                </c:pt>
                <c:pt idx="210">
                  <c:v>11.154072337680393</c:v>
                </c:pt>
                <c:pt idx="211">
                  <c:v>11.203908854060703</c:v>
                </c:pt>
                <c:pt idx="212">
                  <c:v>11.350734300083584</c:v>
                </c:pt>
                <c:pt idx="213">
                  <c:v>11.349973837534586</c:v>
                </c:pt>
                <c:pt idx="214">
                  <c:v>11.207040468851725</c:v>
                </c:pt>
                <c:pt idx="215">
                  <c:v>11.025588697857327</c:v>
                </c:pt>
                <c:pt idx="216">
                  <c:v>11.063972764545017</c:v>
                </c:pt>
                <c:pt idx="217">
                  <c:v>11.352210627661812</c:v>
                </c:pt>
                <c:pt idx="218">
                  <c:v>11.376144660843742</c:v>
                </c:pt>
                <c:pt idx="219">
                  <c:v>11.059051593144735</c:v>
                </c:pt>
                <c:pt idx="220">
                  <c:v>11.294724080297682</c:v>
                </c:pt>
                <c:pt idx="221">
                  <c:v>11.33020027478536</c:v>
                </c:pt>
                <c:pt idx="222">
                  <c:v>11.238713754547966</c:v>
                </c:pt>
                <c:pt idx="223">
                  <c:v>10.862747748692831</c:v>
                </c:pt>
                <c:pt idx="224">
                  <c:v>11.064017507765028</c:v>
                </c:pt>
                <c:pt idx="225">
                  <c:v>11.05694920486874</c:v>
                </c:pt>
                <c:pt idx="226">
                  <c:v>10.927391913202074</c:v>
                </c:pt>
                <c:pt idx="227">
                  <c:v>11.002504679891798</c:v>
                </c:pt>
                <c:pt idx="228">
                  <c:v>11.063569929864672</c:v>
                </c:pt>
                <c:pt idx="229">
                  <c:v>11.241890297995674</c:v>
                </c:pt>
                <c:pt idx="230">
                  <c:v>11.083567460378012</c:v>
                </c:pt>
                <c:pt idx="231">
                  <c:v>11.079362114270529</c:v>
                </c:pt>
                <c:pt idx="232">
                  <c:v>11.312663502163357</c:v>
                </c:pt>
                <c:pt idx="233">
                  <c:v>11.150135384665596</c:v>
                </c:pt>
                <c:pt idx="234">
                  <c:v>10.99078361193339</c:v>
                </c:pt>
                <c:pt idx="235">
                  <c:v>11.255892700619167</c:v>
                </c:pt>
                <c:pt idx="236">
                  <c:v>11.395202570491367</c:v>
                </c:pt>
                <c:pt idx="237">
                  <c:v>11.300271511077881</c:v>
                </c:pt>
                <c:pt idx="238">
                  <c:v>11.041649195883009</c:v>
                </c:pt>
                <c:pt idx="239">
                  <c:v>11.337223794725206</c:v>
                </c:pt>
                <c:pt idx="240">
                  <c:v>11.147361781862047</c:v>
                </c:pt>
                <c:pt idx="241">
                  <c:v>11.182166788313124</c:v>
                </c:pt>
                <c:pt idx="242">
                  <c:v>10.931194504102072</c:v>
                </c:pt>
                <c:pt idx="243">
                  <c:v>10.876526223288643</c:v>
                </c:pt>
                <c:pt idx="244">
                  <c:v>11.401555286513435</c:v>
                </c:pt>
                <c:pt idx="245">
                  <c:v>11.244484901428223</c:v>
                </c:pt>
                <c:pt idx="246">
                  <c:v>11.258308635817635</c:v>
                </c:pt>
                <c:pt idx="247">
                  <c:v>11.118775063090855</c:v>
                </c:pt>
                <c:pt idx="248">
                  <c:v>11.094796233707005</c:v>
                </c:pt>
                <c:pt idx="249">
                  <c:v>11.116090920236376</c:v>
                </c:pt>
                <c:pt idx="250">
                  <c:v>11.118596076965332</c:v>
                </c:pt>
                <c:pt idx="251">
                  <c:v>11.23956404791938</c:v>
                </c:pt>
                <c:pt idx="252">
                  <c:v>11.11049865351783</c:v>
                </c:pt>
                <c:pt idx="253">
                  <c:v>10.964970654911465</c:v>
                </c:pt>
                <c:pt idx="254">
                  <c:v>10.881223546134102</c:v>
                </c:pt>
                <c:pt idx="255">
                  <c:v>10.823155535591972</c:v>
                </c:pt>
                <c:pt idx="256">
                  <c:v>10.965999497307671</c:v>
                </c:pt>
                <c:pt idx="257">
                  <c:v>10.902831614017487</c:v>
                </c:pt>
                <c:pt idx="258">
                  <c:v>11.040888640615675</c:v>
                </c:pt>
                <c:pt idx="259">
                  <c:v>10.735964039961496</c:v>
                </c:pt>
                <c:pt idx="260">
                  <c:v>10.880552583270603</c:v>
                </c:pt>
                <c:pt idx="261">
                  <c:v>10.89392896493276</c:v>
                </c:pt>
                <c:pt idx="262">
                  <c:v>10.80163711309433</c:v>
                </c:pt>
                <c:pt idx="263">
                  <c:v>10.76311915450626</c:v>
                </c:pt>
                <c:pt idx="264">
                  <c:v>10.774168842368656</c:v>
                </c:pt>
                <c:pt idx="265">
                  <c:v>11.001565085517036</c:v>
                </c:pt>
                <c:pt idx="266">
                  <c:v>10.987428221437666</c:v>
                </c:pt>
                <c:pt idx="267">
                  <c:v>10.887934154934353</c:v>
                </c:pt>
                <c:pt idx="268">
                  <c:v>10.850802739461264</c:v>
                </c:pt>
                <c:pt idx="269">
                  <c:v>10.876436803076002</c:v>
                </c:pt>
                <c:pt idx="270">
                  <c:v>10.826018717553881</c:v>
                </c:pt>
                <c:pt idx="271">
                  <c:v>11.085759494039747</c:v>
                </c:pt>
                <c:pt idx="272">
                  <c:v>10.827181928687626</c:v>
                </c:pt>
                <c:pt idx="273">
                  <c:v>10.978301962216696</c:v>
                </c:pt>
                <c:pt idx="274">
                  <c:v>10.783161070611742</c:v>
                </c:pt>
                <c:pt idx="275">
                  <c:v>10.905471020274693</c:v>
                </c:pt>
                <c:pt idx="276">
                  <c:v>11.276068833139208</c:v>
                </c:pt>
                <c:pt idx="277">
                  <c:v>10.859571132395002</c:v>
                </c:pt>
                <c:pt idx="278">
                  <c:v>10.805440028508505</c:v>
                </c:pt>
                <c:pt idx="279">
                  <c:v>11.091083175606197</c:v>
                </c:pt>
                <c:pt idx="280">
                  <c:v>10.6631328397327</c:v>
                </c:pt>
                <c:pt idx="281">
                  <c:v>10.935668230056763</c:v>
                </c:pt>
                <c:pt idx="282">
                  <c:v>10.77653995487425</c:v>
                </c:pt>
                <c:pt idx="283">
                  <c:v>11.157293213738335</c:v>
                </c:pt>
                <c:pt idx="284">
                  <c:v>11.110409326023525</c:v>
                </c:pt>
                <c:pt idx="285">
                  <c:v>11.309621413548788</c:v>
                </c:pt>
                <c:pt idx="286">
                  <c:v>10.900147252612644</c:v>
                </c:pt>
                <c:pt idx="287">
                  <c:v>11.166419559054905</c:v>
                </c:pt>
                <c:pt idx="288">
                  <c:v>11.00684412320455</c:v>
                </c:pt>
                <c:pt idx="289">
                  <c:v>11.05287809173266</c:v>
                </c:pt>
                <c:pt idx="290">
                  <c:v>10.907752414544424</c:v>
                </c:pt>
                <c:pt idx="291">
                  <c:v>11.206145564715067</c:v>
                </c:pt>
                <c:pt idx="292">
                  <c:v>10.92927066485087</c:v>
                </c:pt>
                <c:pt idx="293">
                  <c:v>11.012212607595655</c:v>
                </c:pt>
                <c:pt idx="294">
                  <c:v>11.271371497048271</c:v>
                </c:pt>
                <c:pt idx="295">
                  <c:v>11.264079703225029</c:v>
                </c:pt>
                <c:pt idx="296">
                  <c:v>11.268598000208536</c:v>
                </c:pt>
                <c:pt idx="297">
                  <c:v>10.98541533946991</c:v>
                </c:pt>
                <c:pt idx="298">
                  <c:v>11.001207318570879</c:v>
                </c:pt>
                <c:pt idx="299">
                  <c:v>11.554778072569105</c:v>
                </c:pt>
                <c:pt idx="300">
                  <c:v>11.385047422515022</c:v>
                </c:pt>
                <c:pt idx="301">
                  <c:v>11.364065832561916</c:v>
                </c:pt>
                <c:pt idx="302">
                  <c:v>11.032075663407644</c:v>
                </c:pt>
                <c:pt idx="303">
                  <c:v>11.004159953859117</c:v>
                </c:pt>
                <c:pt idx="304">
                  <c:v>11.375741991731855</c:v>
                </c:pt>
                <c:pt idx="305">
                  <c:v>10.973381042480469</c:v>
                </c:pt>
                <c:pt idx="306">
                  <c:v>11.135148723920187</c:v>
                </c:pt>
                <c:pt idx="307">
                  <c:v>11.504717707633972</c:v>
                </c:pt>
                <c:pt idx="308">
                  <c:v>11.237505912780762</c:v>
                </c:pt>
                <c:pt idx="309">
                  <c:v>11.467362748252022</c:v>
                </c:pt>
                <c:pt idx="310">
                  <c:v>11.260679443677267</c:v>
                </c:pt>
                <c:pt idx="311">
                  <c:v>11.276561008559334</c:v>
                </c:pt>
                <c:pt idx="312">
                  <c:v>11.551199012332493</c:v>
                </c:pt>
                <c:pt idx="313">
                  <c:v>11.412336534923977</c:v>
                </c:pt>
                <c:pt idx="314">
                  <c:v>11.16221449110243</c:v>
                </c:pt>
                <c:pt idx="315">
                  <c:v>11.606806728574965</c:v>
                </c:pt>
                <c:pt idx="316">
                  <c:v>11.093185749318865</c:v>
                </c:pt>
                <c:pt idx="317">
                  <c:v>11.478725870450338</c:v>
                </c:pt>
                <c:pt idx="318">
                  <c:v>11.504672937923008</c:v>
                </c:pt>
                <c:pt idx="319">
                  <c:v>11.675253828366598</c:v>
                </c:pt>
                <c:pt idx="320">
                  <c:v>11.328231785032484</c:v>
                </c:pt>
                <c:pt idx="321">
                  <c:v>11.505254732237923</c:v>
                </c:pt>
                <c:pt idx="322">
                  <c:v>11.797384553485447</c:v>
                </c:pt>
                <c:pt idx="323">
                  <c:v>11.820871273676554</c:v>
                </c:pt>
                <c:pt idx="324">
                  <c:v>11.531470232539707</c:v>
                </c:pt>
                <c:pt idx="325">
                  <c:v>11.55540426572164</c:v>
                </c:pt>
                <c:pt idx="326">
                  <c:v>11.665098388989767</c:v>
                </c:pt>
                <c:pt idx="327">
                  <c:v>12.042809526125589</c:v>
                </c:pt>
                <c:pt idx="328">
                  <c:v>12.090543455547756</c:v>
                </c:pt>
                <c:pt idx="329">
                  <c:v>11.963133653004965</c:v>
                </c:pt>
                <c:pt idx="330">
                  <c:v>11.931236571735806</c:v>
                </c:pt>
                <c:pt idx="331">
                  <c:v>12.138188163439432</c:v>
                </c:pt>
                <c:pt idx="332">
                  <c:v>12.334626581933763</c:v>
                </c:pt>
                <c:pt idx="333">
                  <c:v>12.310960875617134</c:v>
                </c:pt>
                <c:pt idx="334">
                  <c:v>12.328139636251661</c:v>
                </c:pt>
                <c:pt idx="335">
                  <c:v>12.427902274661594</c:v>
                </c:pt>
                <c:pt idx="336">
                  <c:v>12.647827439837986</c:v>
                </c:pt>
                <c:pt idx="337">
                  <c:v>12.600004143185085</c:v>
                </c:pt>
                <c:pt idx="338">
                  <c:v>12.751482168833414</c:v>
                </c:pt>
                <c:pt idx="339">
                  <c:v>12.617406500710381</c:v>
                </c:pt>
                <c:pt idx="340">
                  <c:v>12.724192963706123</c:v>
                </c:pt>
                <c:pt idx="341">
                  <c:v>12.706253369649252</c:v>
                </c:pt>
                <c:pt idx="342">
                  <c:v>12.927565495173136</c:v>
                </c:pt>
                <c:pt idx="343">
                  <c:v>12.74499519666036</c:v>
                </c:pt>
                <c:pt idx="344">
                  <c:v>12.699632340007359</c:v>
                </c:pt>
                <c:pt idx="345">
                  <c:v>12.971228361129761</c:v>
                </c:pt>
                <c:pt idx="346">
                  <c:v>12.975746870040894</c:v>
                </c:pt>
                <c:pt idx="347">
                  <c:v>13.043656879001194</c:v>
                </c:pt>
                <c:pt idx="348">
                  <c:v>12.803376595179239</c:v>
                </c:pt>
                <c:pt idx="349">
                  <c:v>12.963488843705919</c:v>
                </c:pt>
                <c:pt idx="350">
                  <c:v>13.318339692221748</c:v>
                </c:pt>
                <c:pt idx="351">
                  <c:v>13.263358301586575</c:v>
                </c:pt>
                <c:pt idx="352">
                  <c:v>13.184264050589668</c:v>
                </c:pt>
                <c:pt idx="353">
                  <c:v>13.241705814997355</c:v>
                </c:pt>
                <c:pt idx="354">
                  <c:v>13.219829771253798</c:v>
                </c:pt>
                <c:pt idx="355">
                  <c:v>13.301116122139824</c:v>
                </c:pt>
                <c:pt idx="356">
                  <c:v>13.289171616236368</c:v>
                </c:pt>
                <c:pt idx="357">
                  <c:v>13.102172268761528</c:v>
                </c:pt>
                <c:pt idx="358">
                  <c:v>13.309795114729139</c:v>
                </c:pt>
                <c:pt idx="359">
                  <c:v>13.513793892330593</c:v>
                </c:pt>
                <c:pt idx="360">
                  <c:v>13.63243556022644</c:v>
                </c:pt>
                <c:pt idx="361">
                  <c:v>13.741995308134291</c:v>
                </c:pt>
                <c:pt idx="362">
                  <c:v>13.580182949701944</c:v>
                </c:pt>
                <c:pt idx="363">
                  <c:v>13.764453225665623</c:v>
                </c:pt>
                <c:pt idx="364">
                  <c:v>13.944204886754354</c:v>
                </c:pt>
                <c:pt idx="365">
                  <c:v>13.559559557172987</c:v>
                </c:pt>
                <c:pt idx="366">
                  <c:v>14.045443534851074</c:v>
                </c:pt>
                <c:pt idx="367">
                  <c:v>14.068080478244358</c:v>
                </c:pt>
                <c:pt idx="368">
                  <c:v>14.051170031229654</c:v>
                </c:pt>
                <c:pt idx="369">
                  <c:v>14.193745613098145</c:v>
                </c:pt>
                <c:pt idx="370">
                  <c:v>14.075596200095283</c:v>
                </c:pt>
                <c:pt idx="371">
                  <c:v>14.039851718478733</c:v>
                </c:pt>
                <c:pt idx="372">
                  <c:v>14.402620686425102</c:v>
                </c:pt>
                <c:pt idx="373">
                  <c:v>14.391973548465305</c:v>
                </c:pt>
                <c:pt idx="374">
                  <c:v>14.347102853986952</c:v>
                </c:pt>
                <c:pt idx="375">
                  <c:v>14.138451364305284</c:v>
                </c:pt>
                <c:pt idx="376">
                  <c:v>14.296058230929905</c:v>
                </c:pt>
                <c:pt idx="377">
                  <c:v>14.267963833279079</c:v>
                </c:pt>
                <c:pt idx="378">
                  <c:v>14.668803638882107</c:v>
                </c:pt>
                <c:pt idx="379">
                  <c:v>14.6918429268731</c:v>
                </c:pt>
                <c:pt idx="380">
                  <c:v>14.838355382283529</c:v>
                </c:pt>
                <c:pt idx="381">
                  <c:v>14.926173369089762</c:v>
                </c:pt>
                <c:pt idx="382">
                  <c:v>15.071522500779894</c:v>
                </c:pt>
                <c:pt idx="383">
                  <c:v>15.105611854129368</c:v>
                </c:pt>
                <c:pt idx="384">
                  <c:v>15.167795711093479</c:v>
                </c:pt>
                <c:pt idx="385">
                  <c:v>15.056446234385172</c:v>
                </c:pt>
                <c:pt idx="386">
                  <c:v>15.168735080295139</c:v>
                </c:pt>
                <c:pt idx="387">
                  <c:v>15.292029168870714</c:v>
                </c:pt>
                <c:pt idx="388">
                  <c:v>15.255971537695991</c:v>
                </c:pt>
                <c:pt idx="389">
                  <c:v>15.601830111609566</c:v>
                </c:pt>
                <c:pt idx="390">
                  <c:v>15.861257870992025</c:v>
                </c:pt>
                <c:pt idx="391">
                  <c:v>15.822471459706625</c:v>
                </c:pt>
                <c:pt idx="392">
                  <c:v>15.595656553904215</c:v>
                </c:pt>
                <c:pt idx="393">
                  <c:v>15.359357780880398</c:v>
                </c:pt>
                <c:pt idx="394">
                  <c:v>15.764761024051243</c:v>
                </c:pt>
                <c:pt idx="395">
                  <c:v>15.653411494361031</c:v>
                </c:pt>
                <c:pt idx="396">
                  <c:v>15.820100201500786</c:v>
                </c:pt>
                <c:pt idx="397">
                  <c:v>15.805426703559029</c:v>
                </c:pt>
                <c:pt idx="398">
                  <c:v>15.741587267981636</c:v>
                </c:pt>
                <c:pt idx="399">
                  <c:v>15.872889359792074</c:v>
                </c:pt>
                <c:pt idx="400">
                  <c:v>15.801623821258545</c:v>
                </c:pt>
                <c:pt idx="401">
                  <c:v>16.039801544613308</c:v>
                </c:pt>
                <c:pt idx="402">
                  <c:v>16.172669198777939</c:v>
                </c:pt>
                <c:pt idx="403">
                  <c:v>16.059575239817303</c:v>
                </c:pt>
                <c:pt idx="404">
                  <c:v>15.910691738128662</c:v>
                </c:pt>
                <c:pt idx="405">
                  <c:v>15.998688803778755</c:v>
                </c:pt>
                <c:pt idx="406">
                  <c:v>16.207071887122261</c:v>
                </c:pt>
                <c:pt idx="407">
                  <c:v>16.412278440263535</c:v>
                </c:pt>
                <c:pt idx="408">
                  <c:v>16.115943378872341</c:v>
                </c:pt>
                <c:pt idx="409">
                  <c:v>16.28254222869873</c:v>
                </c:pt>
                <c:pt idx="410">
                  <c:v>16.392415523529053</c:v>
                </c:pt>
                <c:pt idx="411">
                  <c:v>16.057025220659042</c:v>
                </c:pt>
                <c:pt idx="412">
                  <c:v>16.262008296118843</c:v>
                </c:pt>
                <c:pt idx="413">
                  <c:v>16.603482776217991</c:v>
                </c:pt>
                <c:pt idx="414">
                  <c:v>16.398902575174969</c:v>
                </c:pt>
                <c:pt idx="415">
                  <c:v>16.705124537150066</c:v>
                </c:pt>
                <c:pt idx="416">
                  <c:v>16.620840655432808</c:v>
                </c:pt>
                <c:pt idx="417">
                  <c:v>16.765563593970406</c:v>
                </c:pt>
                <c:pt idx="418">
                  <c:v>16.694342931111652</c:v>
                </c:pt>
                <c:pt idx="419">
                  <c:v>16.794418599870468</c:v>
                </c:pt>
                <c:pt idx="420">
                  <c:v>16.796521292792427</c:v>
                </c:pt>
                <c:pt idx="421">
                  <c:v>16.782742182413738</c:v>
                </c:pt>
                <c:pt idx="422">
                  <c:v>16.998775535159641</c:v>
                </c:pt>
                <c:pt idx="423">
                  <c:v>17.322802808549667</c:v>
                </c:pt>
                <c:pt idx="424">
                  <c:v>17.073038419087727</c:v>
                </c:pt>
                <c:pt idx="425">
                  <c:v>17.223398049672443</c:v>
                </c:pt>
                <c:pt idx="426">
                  <c:v>17.289876566992866</c:v>
                </c:pt>
                <c:pt idx="427">
                  <c:v>17.081717332204182</c:v>
                </c:pt>
                <c:pt idx="428">
                  <c:v>17.548767195807564</c:v>
                </c:pt>
                <c:pt idx="429">
                  <c:v>17.541698932647705</c:v>
                </c:pt>
                <c:pt idx="430">
                  <c:v>17.651616838243271</c:v>
                </c:pt>
                <c:pt idx="431">
                  <c:v>17.563709364997017</c:v>
                </c:pt>
                <c:pt idx="432">
                  <c:v>17.658640490637886</c:v>
                </c:pt>
                <c:pt idx="433">
                  <c:v>17.635645866394043</c:v>
                </c:pt>
                <c:pt idx="434">
                  <c:v>17.861252572801376</c:v>
                </c:pt>
                <c:pt idx="435">
                  <c:v>17.872660319010418</c:v>
                </c:pt>
                <c:pt idx="436">
                  <c:v>17.771153026156956</c:v>
                </c:pt>
                <c:pt idx="437">
                  <c:v>17.948265287611221</c:v>
                </c:pt>
                <c:pt idx="438">
                  <c:v>18.065206527709961</c:v>
                </c:pt>
                <c:pt idx="439">
                  <c:v>18.39907587899102</c:v>
                </c:pt>
                <c:pt idx="440">
                  <c:v>18.358544614579941</c:v>
                </c:pt>
                <c:pt idx="441">
                  <c:v>18.377155250973171</c:v>
                </c:pt>
                <c:pt idx="442">
                  <c:v>18.242587301466202</c:v>
                </c:pt>
                <c:pt idx="443">
                  <c:v>18.479780673980713</c:v>
                </c:pt>
                <c:pt idx="444">
                  <c:v>18.579946094089085</c:v>
                </c:pt>
                <c:pt idx="445">
                  <c:v>18.472667694091797</c:v>
                </c:pt>
                <c:pt idx="446">
                  <c:v>18.75307650036282</c:v>
                </c:pt>
                <c:pt idx="447">
                  <c:v>18.621774779425728</c:v>
                </c:pt>
                <c:pt idx="448">
                  <c:v>18.697513898213703</c:v>
                </c:pt>
                <c:pt idx="449">
                  <c:v>18.693174468146431</c:v>
                </c:pt>
                <c:pt idx="450">
                  <c:v>18.778889603084988</c:v>
                </c:pt>
                <c:pt idx="451">
                  <c:v>19.180221769544815</c:v>
                </c:pt>
                <c:pt idx="452">
                  <c:v>19.030935870276558</c:v>
                </c:pt>
                <c:pt idx="453">
                  <c:v>18.948039001888699</c:v>
                </c:pt>
                <c:pt idx="454">
                  <c:v>19.222542497846817</c:v>
                </c:pt>
                <c:pt idx="455">
                  <c:v>19.302263047960068</c:v>
                </c:pt>
                <c:pt idx="456">
                  <c:v>19.417772928873699</c:v>
                </c:pt>
                <c:pt idx="457">
                  <c:v>19.326197200351292</c:v>
                </c:pt>
                <c:pt idx="458">
                  <c:v>19.23480028576321</c:v>
                </c:pt>
                <c:pt idx="459">
                  <c:v>19.596003638373482</c:v>
                </c:pt>
                <c:pt idx="460">
                  <c:v>19.612377378675674</c:v>
                </c:pt>
                <c:pt idx="461">
                  <c:v>19.662079652150471</c:v>
                </c:pt>
                <c:pt idx="462">
                  <c:v>19.76050027211507</c:v>
                </c:pt>
                <c:pt idx="463">
                  <c:v>20.013754367828369</c:v>
                </c:pt>
                <c:pt idx="464">
                  <c:v>19.703237374623615</c:v>
                </c:pt>
                <c:pt idx="465">
                  <c:v>19.868136405944824</c:v>
                </c:pt>
                <c:pt idx="466">
                  <c:v>20.077101177639431</c:v>
                </c:pt>
                <c:pt idx="467">
                  <c:v>19.860799789428711</c:v>
                </c:pt>
                <c:pt idx="468">
                  <c:v>20.148142973581951</c:v>
                </c:pt>
                <c:pt idx="469">
                  <c:v>20.105687883165146</c:v>
                </c:pt>
                <c:pt idx="470">
                  <c:v>20.162190278371174</c:v>
                </c:pt>
                <c:pt idx="471">
                  <c:v>20.327760431501602</c:v>
                </c:pt>
                <c:pt idx="472">
                  <c:v>20.478746202256943</c:v>
                </c:pt>
                <c:pt idx="473">
                  <c:v>20.279847462972004</c:v>
                </c:pt>
                <c:pt idx="474">
                  <c:v>20.589693069458008</c:v>
                </c:pt>
                <c:pt idx="475">
                  <c:v>20.428909725613064</c:v>
                </c:pt>
                <c:pt idx="476">
                  <c:v>20.589558919270832</c:v>
                </c:pt>
                <c:pt idx="477">
                  <c:v>20.540259414248997</c:v>
                </c:pt>
                <c:pt idx="478">
                  <c:v>20.577972200181748</c:v>
                </c:pt>
                <c:pt idx="479">
                  <c:v>20.613224771287705</c:v>
                </c:pt>
                <c:pt idx="480">
                  <c:v>20.528941048516167</c:v>
                </c:pt>
                <c:pt idx="481">
                  <c:v>20.729450066884358</c:v>
                </c:pt>
                <c:pt idx="482">
                  <c:v>20.580477555592854</c:v>
                </c:pt>
                <c:pt idx="483">
                  <c:v>20.734192424350315</c:v>
                </c:pt>
                <c:pt idx="484">
                  <c:v>20.999346468183731</c:v>
                </c:pt>
                <c:pt idx="485">
                  <c:v>20.84643644756741</c:v>
                </c:pt>
                <c:pt idx="486">
                  <c:v>21.140713956620957</c:v>
                </c:pt>
                <c:pt idx="487">
                  <c:v>21.136911392211914</c:v>
                </c:pt>
                <c:pt idx="488">
                  <c:v>21.188402917650009</c:v>
                </c:pt>
                <c:pt idx="489">
                  <c:v>21.317155096266006</c:v>
                </c:pt>
                <c:pt idx="490">
                  <c:v>21.18710576163398</c:v>
                </c:pt>
                <c:pt idx="491">
                  <c:v>21.339433987935383</c:v>
                </c:pt>
                <c:pt idx="492">
                  <c:v>21.469393730163574</c:v>
                </c:pt>
                <c:pt idx="493">
                  <c:v>21.795344882541233</c:v>
                </c:pt>
                <c:pt idx="494">
                  <c:v>21.810376273261177</c:v>
                </c:pt>
                <c:pt idx="495">
                  <c:v>21.945659743414986</c:v>
                </c:pt>
                <c:pt idx="496">
                  <c:v>22.161603344811333</c:v>
                </c:pt>
                <c:pt idx="497">
                  <c:v>22.160484737820095</c:v>
                </c:pt>
                <c:pt idx="498">
                  <c:v>22.330573452843559</c:v>
                </c:pt>
                <c:pt idx="499">
                  <c:v>22.209561030069988</c:v>
                </c:pt>
                <c:pt idx="500">
                  <c:v>22.182003074222141</c:v>
                </c:pt>
                <c:pt idx="501">
                  <c:v>22.440938843621147</c:v>
                </c:pt>
                <c:pt idx="502">
                  <c:v>22.060587671067978</c:v>
                </c:pt>
                <c:pt idx="503">
                  <c:v>22.63679525587294</c:v>
                </c:pt>
                <c:pt idx="504">
                  <c:v>22.380275514390732</c:v>
                </c:pt>
                <c:pt idx="505">
                  <c:v>22.706897841559517</c:v>
                </c:pt>
                <c:pt idx="506">
                  <c:v>22.726134406195747</c:v>
                </c:pt>
                <c:pt idx="507">
                  <c:v>22.700455771552193</c:v>
                </c:pt>
                <c:pt idx="508">
                  <c:v>22.972901344299316</c:v>
                </c:pt>
                <c:pt idx="509">
                  <c:v>23.18110571967231</c:v>
                </c:pt>
                <c:pt idx="510">
                  <c:v>22.837215423583984</c:v>
                </c:pt>
                <c:pt idx="511">
                  <c:v>23.185624228583443</c:v>
                </c:pt>
                <c:pt idx="512">
                  <c:v>23.084787686665852</c:v>
                </c:pt>
                <c:pt idx="513">
                  <c:v>23.306233723958332</c:v>
                </c:pt>
                <c:pt idx="514">
                  <c:v>23.599213600158691</c:v>
                </c:pt>
                <c:pt idx="515">
                  <c:v>23.766170925564236</c:v>
                </c:pt>
                <c:pt idx="516">
                  <c:v>23.576085090637207</c:v>
                </c:pt>
                <c:pt idx="517">
                  <c:v>23.42863326602512</c:v>
                </c:pt>
                <c:pt idx="518">
                  <c:v>23.711279233296711</c:v>
                </c:pt>
                <c:pt idx="519">
                  <c:v>23.912012312147354</c:v>
                </c:pt>
                <c:pt idx="520">
                  <c:v>24.003498819139267</c:v>
                </c:pt>
                <c:pt idx="521">
                  <c:v>23.786615583631729</c:v>
                </c:pt>
                <c:pt idx="522">
                  <c:v>23.685421625773113</c:v>
                </c:pt>
                <c:pt idx="523">
                  <c:v>24.055124600728352</c:v>
                </c:pt>
                <c:pt idx="524">
                  <c:v>24.378704812791611</c:v>
                </c:pt>
                <c:pt idx="525">
                  <c:v>24.684434360928005</c:v>
                </c:pt>
                <c:pt idx="526">
                  <c:v>23.987751536899143</c:v>
                </c:pt>
                <c:pt idx="527">
                  <c:v>23.912862247890896</c:v>
                </c:pt>
                <c:pt idx="528">
                  <c:v>24.518864101833767</c:v>
                </c:pt>
                <c:pt idx="529">
                  <c:v>24.724562856886124</c:v>
                </c:pt>
                <c:pt idx="530">
                  <c:v>24.588608529832626</c:v>
                </c:pt>
                <c:pt idx="531">
                  <c:v>24.859175470140244</c:v>
                </c:pt>
                <c:pt idx="532">
                  <c:v>24.797573301527237</c:v>
                </c:pt>
                <c:pt idx="533">
                  <c:v>25.180965953403049</c:v>
                </c:pt>
                <c:pt idx="534">
                  <c:v>25.248965899149578</c:v>
                </c:pt>
                <c:pt idx="535">
                  <c:v>24.985556708441841</c:v>
                </c:pt>
                <c:pt idx="536">
                  <c:v>25.089300685458714</c:v>
                </c:pt>
                <c:pt idx="537">
                  <c:v>25.535190476311577</c:v>
                </c:pt>
                <c:pt idx="538">
                  <c:v>25.395791053771973</c:v>
                </c:pt>
                <c:pt idx="539">
                  <c:v>25.021122190687393</c:v>
                </c:pt>
                <c:pt idx="540">
                  <c:v>24.95066187116835</c:v>
                </c:pt>
                <c:pt idx="541">
                  <c:v>25.201366000705296</c:v>
                </c:pt>
                <c:pt idx="542">
                  <c:v>24.985601107279461</c:v>
                </c:pt>
                <c:pt idx="543">
                  <c:v>25.34443367852105</c:v>
                </c:pt>
                <c:pt idx="544">
                  <c:v>25.267307811313206</c:v>
                </c:pt>
                <c:pt idx="545">
                  <c:v>25.432698885599773</c:v>
                </c:pt>
                <c:pt idx="546">
                  <c:v>25.382862197028267</c:v>
                </c:pt>
                <c:pt idx="547">
                  <c:v>25.663002861870659</c:v>
                </c:pt>
                <c:pt idx="548">
                  <c:v>25.208970811631943</c:v>
                </c:pt>
                <c:pt idx="549">
                  <c:v>25.158553229437935</c:v>
                </c:pt>
                <c:pt idx="550">
                  <c:v>25.689576360914444</c:v>
                </c:pt>
                <c:pt idx="551">
                  <c:v>25.950256559583877</c:v>
                </c:pt>
                <c:pt idx="552">
                  <c:v>25.677989853752983</c:v>
                </c:pt>
                <c:pt idx="553">
                  <c:v>25.907846556769478</c:v>
                </c:pt>
                <c:pt idx="554">
                  <c:v>25.594242625766331</c:v>
                </c:pt>
                <c:pt idx="555">
                  <c:v>25.923325220743816</c:v>
                </c:pt>
                <c:pt idx="556">
                  <c:v>26.143205748664009</c:v>
                </c:pt>
                <c:pt idx="557">
                  <c:v>25.901270124647354</c:v>
                </c:pt>
                <c:pt idx="558">
                  <c:v>25.903238614400227</c:v>
                </c:pt>
                <c:pt idx="559">
                  <c:v>26.300499598185223</c:v>
                </c:pt>
                <c:pt idx="560">
                  <c:v>26.636158095465767</c:v>
                </c:pt>
                <c:pt idx="561">
                  <c:v>26.576300832960342</c:v>
                </c:pt>
                <c:pt idx="562">
                  <c:v>26.175057941012913</c:v>
                </c:pt>
                <c:pt idx="563">
                  <c:v>25.979872279696995</c:v>
                </c:pt>
                <c:pt idx="564">
                  <c:v>25.926232973734539</c:v>
                </c:pt>
                <c:pt idx="565">
                  <c:v>26.542703628540039</c:v>
                </c:pt>
                <c:pt idx="566">
                  <c:v>26.563103569878471</c:v>
                </c:pt>
                <c:pt idx="567">
                  <c:v>26.129784795973038</c:v>
                </c:pt>
                <c:pt idx="568">
                  <c:v>25.982959005567764</c:v>
                </c:pt>
                <c:pt idx="569">
                  <c:v>26.197963184780544</c:v>
                </c:pt>
                <c:pt idx="570">
                  <c:v>26.314501974317764</c:v>
                </c:pt>
                <c:pt idx="571">
                  <c:v>26.595984776814777</c:v>
                </c:pt>
                <c:pt idx="572">
                  <c:v>25.852954652574326</c:v>
                </c:pt>
                <c:pt idx="573">
                  <c:v>25.388454331292046</c:v>
                </c:pt>
                <c:pt idx="574">
                  <c:v>26.032840304904514</c:v>
                </c:pt>
                <c:pt idx="575">
                  <c:v>26.071850776672363</c:v>
                </c:pt>
                <c:pt idx="576">
                  <c:v>26.207626236809624</c:v>
                </c:pt>
                <c:pt idx="577">
                  <c:v>25.834657139248318</c:v>
                </c:pt>
                <c:pt idx="578">
                  <c:v>25.873220019870335</c:v>
                </c:pt>
                <c:pt idx="579">
                  <c:v>26.055924415588379</c:v>
                </c:pt>
                <c:pt idx="580">
                  <c:v>26.04755867852105</c:v>
                </c:pt>
                <c:pt idx="581">
                  <c:v>25.829825825161404</c:v>
                </c:pt>
                <c:pt idx="582">
                  <c:v>25.677810668945313</c:v>
                </c:pt>
                <c:pt idx="583">
                  <c:v>25.989445898267959</c:v>
                </c:pt>
                <c:pt idx="584">
                  <c:v>26.203823725382488</c:v>
                </c:pt>
                <c:pt idx="585">
                  <c:v>26.069837464226616</c:v>
                </c:pt>
                <c:pt idx="586">
                  <c:v>25.534519407484268</c:v>
                </c:pt>
                <c:pt idx="587">
                  <c:v>25.38299666510688</c:v>
                </c:pt>
                <c:pt idx="588">
                  <c:v>26.374538527594673</c:v>
                </c:pt>
                <c:pt idx="589">
                  <c:v>26.531608793470596</c:v>
                </c:pt>
                <c:pt idx="590">
                  <c:v>26.16324742635091</c:v>
                </c:pt>
                <c:pt idx="591">
                  <c:v>25.299517949422199</c:v>
                </c:pt>
                <c:pt idx="592">
                  <c:v>25.800523440043133</c:v>
                </c:pt>
                <c:pt idx="593">
                  <c:v>26.35132047865126</c:v>
                </c:pt>
                <c:pt idx="594">
                  <c:v>26.491524696350098</c:v>
                </c:pt>
                <c:pt idx="595">
                  <c:v>25.95553535885281</c:v>
                </c:pt>
                <c:pt idx="596">
                  <c:v>25.586682319641113</c:v>
                </c:pt>
                <c:pt idx="597">
                  <c:v>25.987432585822212</c:v>
                </c:pt>
                <c:pt idx="598">
                  <c:v>26.311236381530762</c:v>
                </c:pt>
                <c:pt idx="599">
                  <c:v>26.354585965474445</c:v>
                </c:pt>
                <c:pt idx="600">
                  <c:v>25.837296697828506</c:v>
                </c:pt>
                <c:pt idx="601">
                  <c:v>25.69740539126926</c:v>
                </c:pt>
                <c:pt idx="602">
                  <c:v>26.125400331285263</c:v>
                </c:pt>
                <c:pt idx="603">
                  <c:v>26.357359674241806</c:v>
                </c:pt>
                <c:pt idx="604">
                  <c:v>26.202034420437283</c:v>
                </c:pt>
                <c:pt idx="605">
                  <c:v>25.944440947638618</c:v>
                </c:pt>
                <c:pt idx="606">
                  <c:v>26.155731836954754</c:v>
                </c:pt>
                <c:pt idx="607">
                  <c:v>26.187092145284016</c:v>
                </c:pt>
                <c:pt idx="608">
                  <c:v>26.214918348524307</c:v>
                </c:pt>
                <c:pt idx="609">
                  <c:v>25.66523986392551</c:v>
                </c:pt>
                <c:pt idx="610">
                  <c:v>25.721294720967609</c:v>
                </c:pt>
                <c:pt idx="611">
                  <c:v>26.049079895019531</c:v>
                </c:pt>
                <c:pt idx="612">
                  <c:v>26.317051887512207</c:v>
                </c:pt>
                <c:pt idx="613">
                  <c:v>26.262518246968586</c:v>
                </c:pt>
                <c:pt idx="614">
                  <c:v>25.573619206746418</c:v>
                </c:pt>
                <c:pt idx="615">
                  <c:v>25.537114249335396</c:v>
                </c:pt>
                <c:pt idx="616">
                  <c:v>26.040893130832249</c:v>
                </c:pt>
                <c:pt idx="617">
                  <c:v>26.383441289265949</c:v>
                </c:pt>
                <c:pt idx="618">
                  <c:v>25.792739126417374</c:v>
                </c:pt>
                <c:pt idx="619">
                  <c:v>25.32457054985894</c:v>
                </c:pt>
                <c:pt idx="620">
                  <c:v>25.385636223687065</c:v>
                </c:pt>
                <c:pt idx="621">
                  <c:v>26.166647487216526</c:v>
                </c:pt>
                <c:pt idx="622">
                  <c:v>26.339420530531143</c:v>
                </c:pt>
                <c:pt idx="623">
                  <c:v>25.943232642279732</c:v>
                </c:pt>
                <c:pt idx="624">
                  <c:v>25.050290425618488</c:v>
                </c:pt>
                <c:pt idx="625">
                  <c:v>25.395030551486546</c:v>
                </c:pt>
                <c:pt idx="626">
                  <c:v>26.026264190673828</c:v>
                </c:pt>
                <c:pt idx="627">
                  <c:v>26.347696622212727</c:v>
                </c:pt>
                <c:pt idx="628">
                  <c:v>25.655665927463108</c:v>
                </c:pt>
                <c:pt idx="629">
                  <c:v>25.414804034762913</c:v>
                </c:pt>
                <c:pt idx="630">
                  <c:v>25.590708414713543</c:v>
                </c:pt>
                <c:pt idx="631">
                  <c:v>26.164813571506077</c:v>
                </c:pt>
                <c:pt idx="632">
                  <c:v>25.798017819722492</c:v>
                </c:pt>
                <c:pt idx="633">
                  <c:v>25.620816442701553</c:v>
                </c:pt>
                <c:pt idx="634">
                  <c:v>25.58627986907959</c:v>
                </c:pt>
                <c:pt idx="635">
                  <c:v>26.12253687116835</c:v>
                </c:pt>
                <c:pt idx="636">
                  <c:v>25.893351660834419</c:v>
                </c:pt>
                <c:pt idx="637">
                  <c:v>25.535458882649738</c:v>
                </c:pt>
                <c:pt idx="638">
                  <c:v>25.531611442565918</c:v>
                </c:pt>
                <c:pt idx="639">
                  <c:v>25.5373379389445</c:v>
                </c:pt>
                <c:pt idx="640">
                  <c:v>26.016332626342773</c:v>
                </c:pt>
                <c:pt idx="641">
                  <c:v>25.915898958841961</c:v>
                </c:pt>
                <c:pt idx="642">
                  <c:v>25.400354279412163</c:v>
                </c:pt>
                <c:pt idx="643">
                  <c:v>25.012085384792751</c:v>
                </c:pt>
                <c:pt idx="644">
                  <c:v>25.914825227525498</c:v>
                </c:pt>
                <c:pt idx="645">
                  <c:v>25.839846928914387</c:v>
                </c:pt>
                <c:pt idx="646">
                  <c:v>25.321483823988174</c:v>
                </c:pt>
                <c:pt idx="647">
                  <c:v>24.782050026787651</c:v>
                </c:pt>
                <c:pt idx="648">
                  <c:v>24.913485844930012</c:v>
                </c:pt>
                <c:pt idx="649">
                  <c:v>25.367741478814018</c:v>
                </c:pt>
                <c:pt idx="650">
                  <c:v>25.654234568277996</c:v>
                </c:pt>
                <c:pt idx="651">
                  <c:v>25.346312628851997</c:v>
                </c:pt>
                <c:pt idx="652">
                  <c:v>24.756505012512207</c:v>
                </c:pt>
                <c:pt idx="653">
                  <c:v>25.049440383911133</c:v>
                </c:pt>
                <c:pt idx="654">
                  <c:v>25.307839075724285</c:v>
                </c:pt>
                <c:pt idx="655">
                  <c:v>25.232592052883572</c:v>
                </c:pt>
                <c:pt idx="656">
                  <c:v>24.828575770060223</c:v>
                </c:pt>
                <c:pt idx="657">
                  <c:v>24.725502543979221</c:v>
                </c:pt>
                <c:pt idx="658">
                  <c:v>25.117618666754829</c:v>
                </c:pt>
                <c:pt idx="659">
                  <c:v>24.914470142788357</c:v>
                </c:pt>
                <c:pt idx="660">
                  <c:v>25.201724052429199</c:v>
                </c:pt>
                <c:pt idx="661">
                  <c:v>24.763439178466797</c:v>
                </c:pt>
                <c:pt idx="662">
                  <c:v>25.018885294596355</c:v>
                </c:pt>
                <c:pt idx="663">
                  <c:v>24.732839584350586</c:v>
                </c:pt>
                <c:pt idx="664">
                  <c:v>25.145176569620769</c:v>
                </c:pt>
                <c:pt idx="665">
                  <c:v>25.011861695183647</c:v>
                </c:pt>
                <c:pt idx="666">
                  <c:v>24.786881340874565</c:v>
                </c:pt>
                <c:pt idx="667">
                  <c:v>25.108716434902615</c:v>
                </c:pt>
                <c:pt idx="668">
                  <c:v>25.244670973883736</c:v>
                </c:pt>
                <c:pt idx="669">
                  <c:v>24.7997653749254</c:v>
                </c:pt>
                <c:pt idx="670">
                  <c:v>24.516761567857529</c:v>
                </c:pt>
                <c:pt idx="671">
                  <c:v>25.122361183166504</c:v>
                </c:pt>
                <c:pt idx="672">
                  <c:v>25.245342254638672</c:v>
                </c:pt>
                <c:pt idx="673">
                  <c:v>25.182039578755695</c:v>
                </c:pt>
                <c:pt idx="674">
                  <c:v>24.875728183322483</c:v>
                </c:pt>
                <c:pt idx="675">
                  <c:v>24.558366669548882</c:v>
                </c:pt>
                <c:pt idx="676">
                  <c:v>24.937151379055447</c:v>
                </c:pt>
                <c:pt idx="677">
                  <c:v>25.163876533508301</c:v>
                </c:pt>
                <c:pt idx="678">
                  <c:v>25.211029052734375</c:v>
                </c:pt>
                <c:pt idx="679">
                  <c:v>24.722460640801323</c:v>
                </c:pt>
                <c:pt idx="680">
                  <c:v>24.435296164618599</c:v>
                </c:pt>
                <c:pt idx="681">
                  <c:v>24.629497740003799</c:v>
                </c:pt>
                <c:pt idx="682">
                  <c:v>24.985198868645561</c:v>
                </c:pt>
                <c:pt idx="683">
                  <c:v>25.076864136589897</c:v>
                </c:pt>
                <c:pt idx="684">
                  <c:v>24.705057991875542</c:v>
                </c:pt>
                <c:pt idx="685">
                  <c:v>24.752702501085068</c:v>
                </c:pt>
                <c:pt idx="686">
                  <c:v>24.683494885762531</c:v>
                </c:pt>
                <c:pt idx="687">
                  <c:v>24.589011298285591</c:v>
                </c:pt>
                <c:pt idx="688">
                  <c:v>24.378078248765732</c:v>
                </c:pt>
                <c:pt idx="689">
                  <c:v>24.615763558281792</c:v>
                </c:pt>
                <c:pt idx="690">
                  <c:v>24.432388305664063</c:v>
                </c:pt>
                <c:pt idx="691">
                  <c:v>24.626679420471191</c:v>
                </c:pt>
                <c:pt idx="692">
                  <c:v>24.321083704630535</c:v>
                </c:pt>
                <c:pt idx="693">
                  <c:v>24.408096419440376</c:v>
                </c:pt>
                <c:pt idx="694">
                  <c:v>24.054319381713867</c:v>
                </c:pt>
                <c:pt idx="695">
                  <c:v>24.541635195414226</c:v>
                </c:pt>
                <c:pt idx="696">
                  <c:v>24.4413357840644</c:v>
                </c:pt>
                <c:pt idx="697">
                  <c:v>24.388278113471138</c:v>
                </c:pt>
                <c:pt idx="698">
                  <c:v>24.025553491380478</c:v>
                </c:pt>
                <c:pt idx="699">
                  <c:v>24.296478695339626</c:v>
                </c:pt>
                <c:pt idx="700">
                  <c:v>24.429927825927734</c:v>
                </c:pt>
                <c:pt idx="701">
                  <c:v>24.250534163581001</c:v>
                </c:pt>
                <c:pt idx="702">
                  <c:v>24.209197574191624</c:v>
                </c:pt>
                <c:pt idx="703">
                  <c:v>24.006809022691513</c:v>
                </c:pt>
                <c:pt idx="704">
                  <c:v>24.154394997490776</c:v>
                </c:pt>
                <c:pt idx="705">
                  <c:v>24.404696570502388</c:v>
                </c:pt>
                <c:pt idx="706">
                  <c:v>24.11587693956163</c:v>
                </c:pt>
                <c:pt idx="707">
                  <c:v>23.906375249226887</c:v>
                </c:pt>
                <c:pt idx="708">
                  <c:v>24.247402826944988</c:v>
                </c:pt>
                <c:pt idx="709">
                  <c:v>24.344570583767361</c:v>
                </c:pt>
                <c:pt idx="710">
                  <c:v>24.319339010450577</c:v>
                </c:pt>
                <c:pt idx="711">
                  <c:v>24.016740375094944</c:v>
                </c:pt>
                <c:pt idx="712">
                  <c:v>23.836317698160808</c:v>
                </c:pt>
                <c:pt idx="713">
                  <c:v>24.322023073832195</c:v>
                </c:pt>
                <c:pt idx="714">
                  <c:v>24.276123470730251</c:v>
                </c:pt>
                <c:pt idx="715">
                  <c:v>24.222394943237305</c:v>
                </c:pt>
                <c:pt idx="716">
                  <c:v>24.019648445977104</c:v>
                </c:pt>
                <c:pt idx="717">
                  <c:v>24.178284539116753</c:v>
                </c:pt>
                <c:pt idx="718">
                  <c:v>24.473949008517796</c:v>
                </c:pt>
                <c:pt idx="719">
                  <c:v>24.217205153571236</c:v>
                </c:pt>
                <c:pt idx="720">
                  <c:v>24.335265159606934</c:v>
                </c:pt>
                <c:pt idx="721">
                  <c:v>24.226555082533096</c:v>
                </c:pt>
                <c:pt idx="722">
                  <c:v>24.308199670579697</c:v>
                </c:pt>
                <c:pt idx="723">
                  <c:v>24.297462675306534</c:v>
                </c:pt>
                <c:pt idx="724">
                  <c:v>24.057182523939346</c:v>
                </c:pt>
                <c:pt idx="725">
                  <c:v>24.332759857177734</c:v>
                </c:pt>
                <c:pt idx="726">
                  <c:v>24.253576490614151</c:v>
                </c:pt>
                <c:pt idx="727">
                  <c:v>24.247849994235569</c:v>
                </c:pt>
                <c:pt idx="728">
                  <c:v>23.920646243625217</c:v>
                </c:pt>
                <c:pt idx="729">
                  <c:v>23.950441148546005</c:v>
                </c:pt>
                <c:pt idx="730">
                  <c:v>23.888659477233887</c:v>
                </c:pt>
                <c:pt idx="731">
                  <c:v>23.698171297709148</c:v>
                </c:pt>
                <c:pt idx="732">
                  <c:v>24.068232642279732</c:v>
                </c:pt>
                <c:pt idx="733">
                  <c:v>23.818154758877224</c:v>
                </c:pt>
                <c:pt idx="734">
                  <c:v>24.077716615464951</c:v>
                </c:pt>
                <c:pt idx="735">
                  <c:v>23.9724514219496</c:v>
                </c:pt>
                <c:pt idx="736">
                  <c:v>23.837346924675835</c:v>
                </c:pt>
                <c:pt idx="737">
                  <c:v>24.159808052910698</c:v>
                </c:pt>
                <c:pt idx="738">
                  <c:v>24.06322193145752</c:v>
                </c:pt>
                <c:pt idx="739">
                  <c:v>23.996609157986111</c:v>
                </c:pt>
                <c:pt idx="740">
                  <c:v>24.099369260999893</c:v>
                </c:pt>
                <c:pt idx="741">
                  <c:v>24.157258351643879</c:v>
                </c:pt>
                <c:pt idx="742">
                  <c:v>24.165131886800129</c:v>
                </c:pt>
                <c:pt idx="743">
                  <c:v>23.933262083265518</c:v>
                </c:pt>
                <c:pt idx="744">
                  <c:v>24.011595831976997</c:v>
                </c:pt>
                <c:pt idx="745">
                  <c:v>23.997638066609699</c:v>
                </c:pt>
                <c:pt idx="746">
                  <c:v>24.056019465128582</c:v>
                </c:pt>
                <c:pt idx="747">
                  <c:v>24.246015760633682</c:v>
                </c:pt>
                <c:pt idx="748">
                  <c:v>24.425633324517143</c:v>
                </c:pt>
                <c:pt idx="749">
                  <c:v>24.442096286349827</c:v>
                </c:pt>
                <c:pt idx="750">
                  <c:v>24.376646359761555</c:v>
                </c:pt>
                <c:pt idx="751">
                  <c:v>24.533985137939453</c:v>
                </c:pt>
                <c:pt idx="752">
                  <c:v>24.660276624891495</c:v>
                </c:pt>
                <c:pt idx="753">
                  <c:v>24.59227689107259</c:v>
                </c:pt>
                <c:pt idx="754">
                  <c:v>24.575277116563583</c:v>
                </c:pt>
                <c:pt idx="755">
                  <c:v>24.573443094889324</c:v>
                </c:pt>
                <c:pt idx="756">
                  <c:v>24.627529356214737</c:v>
                </c:pt>
                <c:pt idx="757">
                  <c:v>24.534790250990127</c:v>
                </c:pt>
                <c:pt idx="758">
                  <c:v>24.480480247073704</c:v>
                </c:pt>
                <c:pt idx="759">
                  <c:v>25.860917621188694</c:v>
                </c:pt>
                <c:pt idx="760">
                  <c:v>25.885835859510635</c:v>
                </c:pt>
                <c:pt idx="761">
                  <c:v>24.868749194675022</c:v>
                </c:pt>
                <c:pt idx="762">
                  <c:v>24.955314848158096</c:v>
                </c:pt>
                <c:pt idx="763">
                  <c:v>25.451309363047283</c:v>
                </c:pt>
                <c:pt idx="764">
                  <c:v>24.810636785295273</c:v>
                </c:pt>
                <c:pt idx="765">
                  <c:v>25.909188588460285</c:v>
                </c:pt>
                <c:pt idx="766">
                  <c:v>25.614910973442925</c:v>
                </c:pt>
                <c:pt idx="767">
                  <c:v>25.400220182206894</c:v>
                </c:pt>
                <c:pt idx="768">
                  <c:v>25.832778400844997</c:v>
                </c:pt>
                <c:pt idx="769">
                  <c:v>25.390959633721245</c:v>
                </c:pt>
                <c:pt idx="770">
                  <c:v>25.183023558722603</c:v>
                </c:pt>
                <c:pt idx="771">
                  <c:v>25.625692473517525</c:v>
                </c:pt>
                <c:pt idx="772">
                  <c:v>25.391093889872234</c:v>
                </c:pt>
                <c:pt idx="773">
                  <c:v>25.825620545281303</c:v>
                </c:pt>
                <c:pt idx="774">
                  <c:v>25.706128862169052</c:v>
                </c:pt>
                <c:pt idx="775">
                  <c:v>26.002956284417046</c:v>
                </c:pt>
                <c:pt idx="776">
                  <c:v>25.612092547946506</c:v>
                </c:pt>
                <c:pt idx="777">
                  <c:v>26.15537389119466</c:v>
                </c:pt>
                <c:pt idx="778">
                  <c:v>25.91223038567437</c:v>
                </c:pt>
                <c:pt idx="779">
                  <c:v>26.495595826043022</c:v>
                </c:pt>
                <c:pt idx="780">
                  <c:v>26.440346188015408</c:v>
                </c:pt>
                <c:pt idx="781">
                  <c:v>26.824365191989475</c:v>
                </c:pt>
                <c:pt idx="782">
                  <c:v>27.498635186089409</c:v>
                </c:pt>
                <c:pt idx="783">
                  <c:v>28.927477730645073</c:v>
                </c:pt>
                <c:pt idx="784">
                  <c:v>29.72897900475396</c:v>
                </c:pt>
                <c:pt idx="785">
                  <c:v>29.378199047512478</c:v>
                </c:pt>
                <c:pt idx="786">
                  <c:v>30.936956299675835</c:v>
                </c:pt>
                <c:pt idx="787">
                  <c:v>29.811338848537869</c:v>
                </c:pt>
                <c:pt idx="788">
                  <c:v>30.165697415669758</c:v>
                </c:pt>
                <c:pt idx="789">
                  <c:v>30.591589821709526</c:v>
                </c:pt>
                <c:pt idx="790">
                  <c:v>30.79165193769667</c:v>
                </c:pt>
                <c:pt idx="791">
                  <c:v>30.673636542426216</c:v>
                </c:pt>
                <c:pt idx="792">
                  <c:v>31.132231818305122</c:v>
                </c:pt>
                <c:pt idx="793">
                  <c:v>31.154465993245442</c:v>
                </c:pt>
                <c:pt idx="794">
                  <c:v>30.413940853542751</c:v>
                </c:pt>
                <c:pt idx="795">
                  <c:v>31.685086780124241</c:v>
                </c:pt>
                <c:pt idx="796">
                  <c:v>31.268678135342068</c:v>
                </c:pt>
                <c:pt idx="797">
                  <c:v>31.019361072116428</c:v>
                </c:pt>
                <c:pt idx="798">
                  <c:v>31.443822118971084</c:v>
                </c:pt>
                <c:pt idx="799">
                  <c:v>30.922148598564995</c:v>
                </c:pt>
                <c:pt idx="800">
                  <c:v>31.260715484619141</c:v>
                </c:pt>
                <c:pt idx="801">
                  <c:v>31.644510481092667</c:v>
                </c:pt>
                <c:pt idx="802">
                  <c:v>32.060292455885147</c:v>
                </c:pt>
                <c:pt idx="803">
                  <c:v>31.817686080932617</c:v>
                </c:pt>
                <c:pt idx="804">
                  <c:v>32.561029646131729</c:v>
                </c:pt>
                <c:pt idx="805">
                  <c:v>32.636857668558754</c:v>
                </c:pt>
                <c:pt idx="806">
                  <c:v>31.947780079311794</c:v>
                </c:pt>
                <c:pt idx="807">
                  <c:v>32.566352950202095</c:v>
                </c:pt>
                <c:pt idx="808">
                  <c:v>33.214049339294434</c:v>
                </c:pt>
                <c:pt idx="809">
                  <c:v>32.297843933105469</c:v>
                </c:pt>
                <c:pt idx="810">
                  <c:v>33.206578678554962</c:v>
                </c:pt>
                <c:pt idx="811">
                  <c:v>33.653318511115181</c:v>
                </c:pt>
                <c:pt idx="812">
                  <c:v>32.457508616977265</c:v>
                </c:pt>
                <c:pt idx="813">
                  <c:v>33.221207406785751</c:v>
                </c:pt>
                <c:pt idx="814">
                  <c:v>33.806943893432617</c:v>
                </c:pt>
                <c:pt idx="815">
                  <c:v>33.660700268215606</c:v>
                </c:pt>
                <c:pt idx="816">
                  <c:v>33.250644048055015</c:v>
                </c:pt>
                <c:pt idx="817">
                  <c:v>34.157007429334854</c:v>
                </c:pt>
                <c:pt idx="818">
                  <c:v>33.694118499755859</c:v>
                </c:pt>
                <c:pt idx="819">
                  <c:v>34.455222129821777</c:v>
                </c:pt>
                <c:pt idx="820">
                  <c:v>35.224646674262154</c:v>
                </c:pt>
                <c:pt idx="821">
                  <c:v>34.878609233432343</c:v>
                </c:pt>
                <c:pt idx="822">
                  <c:v>34.308977974785698</c:v>
                </c:pt>
                <c:pt idx="823">
                  <c:v>35.002037578158905</c:v>
                </c:pt>
                <c:pt idx="824">
                  <c:v>35.717152171664765</c:v>
                </c:pt>
                <c:pt idx="825">
                  <c:v>35.12287086910672</c:v>
                </c:pt>
                <c:pt idx="826">
                  <c:v>35.307543648613823</c:v>
                </c:pt>
                <c:pt idx="827">
                  <c:v>36.138749546474884</c:v>
                </c:pt>
                <c:pt idx="828">
                  <c:v>35.263209448920357</c:v>
                </c:pt>
                <c:pt idx="829">
                  <c:v>35.983737415737579</c:v>
                </c:pt>
                <c:pt idx="830">
                  <c:v>36.267143673366974</c:v>
                </c:pt>
                <c:pt idx="831">
                  <c:v>36.17512035369873</c:v>
                </c:pt>
                <c:pt idx="832">
                  <c:v>36.608394834730362</c:v>
                </c:pt>
                <c:pt idx="833">
                  <c:v>36.566699981689453</c:v>
                </c:pt>
                <c:pt idx="834">
                  <c:v>36.669638633728027</c:v>
                </c:pt>
                <c:pt idx="835">
                  <c:v>36.8298855887519</c:v>
                </c:pt>
                <c:pt idx="836">
                  <c:v>36.997558381822373</c:v>
                </c:pt>
                <c:pt idx="837">
                  <c:v>37.246920161777069</c:v>
                </c:pt>
                <c:pt idx="838">
                  <c:v>37.36855909559462</c:v>
                </c:pt>
                <c:pt idx="839">
                  <c:v>37.243251906500923</c:v>
                </c:pt>
                <c:pt idx="840">
                  <c:v>37.483174006144203</c:v>
                </c:pt>
                <c:pt idx="841">
                  <c:v>37.94476636250814</c:v>
                </c:pt>
                <c:pt idx="842">
                  <c:v>37.612373563978409</c:v>
                </c:pt>
                <c:pt idx="843">
                  <c:v>38.451363881429039</c:v>
                </c:pt>
                <c:pt idx="844">
                  <c:v>38.975497351752388</c:v>
                </c:pt>
                <c:pt idx="845">
                  <c:v>38.66243108113607</c:v>
                </c:pt>
                <c:pt idx="846">
                  <c:v>38.329053772820366</c:v>
                </c:pt>
                <c:pt idx="847">
                  <c:v>39.216225200229218</c:v>
                </c:pt>
                <c:pt idx="848">
                  <c:v>39.290801790025498</c:v>
                </c:pt>
                <c:pt idx="849">
                  <c:v>39.728191057840981</c:v>
                </c:pt>
                <c:pt idx="850">
                  <c:v>39.844953642951118</c:v>
                </c:pt>
                <c:pt idx="851">
                  <c:v>39.807509104410805</c:v>
                </c:pt>
                <c:pt idx="852">
                  <c:v>40.082326147291397</c:v>
                </c:pt>
                <c:pt idx="853">
                  <c:v>40.406085120307075</c:v>
                </c:pt>
                <c:pt idx="854">
                  <c:v>40.500076717800567</c:v>
                </c:pt>
                <c:pt idx="855">
                  <c:v>40.613081508212616</c:v>
                </c:pt>
                <c:pt idx="856">
                  <c:v>41.006495369805229</c:v>
                </c:pt>
                <c:pt idx="857">
                  <c:v>41.518326441446938</c:v>
                </c:pt>
                <c:pt idx="858">
                  <c:v>41.560468567742241</c:v>
                </c:pt>
                <c:pt idx="859">
                  <c:v>41.314104292127823</c:v>
                </c:pt>
                <c:pt idx="860">
                  <c:v>41.246372434828018</c:v>
                </c:pt>
                <c:pt idx="861">
                  <c:v>41.978531731499565</c:v>
                </c:pt>
                <c:pt idx="862">
                  <c:v>42.743125067816841</c:v>
                </c:pt>
                <c:pt idx="863">
                  <c:v>42.658707512749565</c:v>
                </c:pt>
                <c:pt idx="864">
                  <c:v>42.231248749627007</c:v>
                </c:pt>
                <c:pt idx="865">
                  <c:v>42.557826148139107</c:v>
                </c:pt>
                <c:pt idx="866">
                  <c:v>43.343803405761719</c:v>
                </c:pt>
                <c:pt idx="867">
                  <c:v>43.561849806043838</c:v>
                </c:pt>
                <c:pt idx="868">
                  <c:v>43.531518194410538</c:v>
                </c:pt>
                <c:pt idx="869">
                  <c:v>43.628552542792427</c:v>
                </c:pt>
                <c:pt idx="870">
                  <c:v>43.834608925713432</c:v>
                </c:pt>
                <c:pt idx="871">
                  <c:v>44.212274551391602</c:v>
                </c:pt>
                <c:pt idx="872">
                  <c:v>44.500513076782227</c:v>
                </c:pt>
                <c:pt idx="873">
                  <c:v>44.581218507554794</c:v>
                </c:pt>
                <c:pt idx="874">
                  <c:v>45.048178990681969</c:v>
                </c:pt>
                <c:pt idx="875">
                  <c:v>45.395916832817925</c:v>
                </c:pt>
                <c:pt idx="876">
                  <c:v>45.559965557522247</c:v>
                </c:pt>
                <c:pt idx="877">
                  <c:v>45.81854354010688</c:v>
                </c:pt>
                <c:pt idx="878">
                  <c:v>45.500868267483185</c:v>
                </c:pt>
                <c:pt idx="879">
                  <c:v>46.30424796210395</c:v>
                </c:pt>
                <c:pt idx="880">
                  <c:v>46.715690824720596</c:v>
                </c:pt>
                <c:pt idx="881">
                  <c:v>47.317174699571396</c:v>
                </c:pt>
                <c:pt idx="882">
                  <c:v>46.722848468356659</c:v>
                </c:pt>
                <c:pt idx="883">
                  <c:v>46.768032709757485</c:v>
                </c:pt>
                <c:pt idx="884">
                  <c:v>47.549894120958115</c:v>
                </c:pt>
                <c:pt idx="885">
                  <c:v>48.142297108968101</c:v>
                </c:pt>
                <c:pt idx="886">
                  <c:v>48.175356970893013</c:v>
                </c:pt>
                <c:pt idx="887">
                  <c:v>48.224342981974281</c:v>
                </c:pt>
                <c:pt idx="888">
                  <c:v>48.557184007432724</c:v>
                </c:pt>
                <c:pt idx="889">
                  <c:v>48.862376742892792</c:v>
                </c:pt>
                <c:pt idx="890">
                  <c:v>49.030630747477211</c:v>
                </c:pt>
                <c:pt idx="891">
                  <c:v>49.785203297932945</c:v>
                </c:pt>
                <c:pt idx="892">
                  <c:v>49.619319703843857</c:v>
                </c:pt>
                <c:pt idx="893">
                  <c:v>50.130122502644859</c:v>
                </c:pt>
                <c:pt idx="894">
                  <c:v>50.255653381347656</c:v>
                </c:pt>
                <c:pt idx="895">
                  <c:v>50.494502597384979</c:v>
                </c:pt>
                <c:pt idx="896">
                  <c:v>50.672151141696503</c:v>
                </c:pt>
                <c:pt idx="897">
                  <c:v>51.337697770860458</c:v>
                </c:pt>
                <c:pt idx="898">
                  <c:v>51.674967024061417</c:v>
                </c:pt>
                <c:pt idx="899">
                  <c:v>51.699437671237519</c:v>
                </c:pt>
                <c:pt idx="900">
                  <c:v>52.257258097330727</c:v>
                </c:pt>
                <c:pt idx="901">
                  <c:v>52.337426291571724</c:v>
                </c:pt>
                <c:pt idx="902">
                  <c:v>52.563614527384438</c:v>
                </c:pt>
                <c:pt idx="903">
                  <c:v>53.315547731187607</c:v>
                </c:pt>
                <c:pt idx="904">
                  <c:v>53.795750300089516</c:v>
                </c:pt>
                <c:pt idx="905">
                  <c:v>53.963825649685333</c:v>
                </c:pt>
                <c:pt idx="906">
                  <c:v>53.755800671047638</c:v>
                </c:pt>
                <c:pt idx="907">
                  <c:v>54.398531595865883</c:v>
                </c:pt>
                <c:pt idx="908">
                  <c:v>54.737947887844513</c:v>
                </c:pt>
                <c:pt idx="909">
                  <c:v>55.188579559326172</c:v>
                </c:pt>
                <c:pt idx="910">
                  <c:v>55.14442465040419</c:v>
                </c:pt>
                <c:pt idx="911">
                  <c:v>55.491088443332245</c:v>
                </c:pt>
                <c:pt idx="912">
                  <c:v>56.142588085598419</c:v>
                </c:pt>
                <c:pt idx="913">
                  <c:v>56.75225830078125</c:v>
                </c:pt>
                <c:pt idx="914">
                  <c:v>56.647305806477867</c:v>
                </c:pt>
                <c:pt idx="915">
                  <c:v>56.986722946166992</c:v>
                </c:pt>
                <c:pt idx="916">
                  <c:v>57.427289115058052</c:v>
                </c:pt>
                <c:pt idx="917">
                  <c:v>57.82249217563205</c:v>
                </c:pt>
                <c:pt idx="918">
                  <c:v>58.373512903849281</c:v>
                </c:pt>
                <c:pt idx="919">
                  <c:v>58.531656265258789</c:v>
                </c:pt>
                <c:pt idx="920">
                  <c:v>58.776544358995224</c:v>
                </c:pt>
                <c:pt idx="921">
                  <c:v>59.198410458034942</c:v>
                </c:pt>
                <c:pt idx="922">
                  <c:v>59.611643261379669</c:v>
                </c:pt>
                <c:pt idx="923">
                  <c:v>60.246410369873047</c:v>
                </c:pt>
                <c:pt idx="924">
                  <c:v>60.19760301378038</c:v>
                </c:pt>
                <c:pt idx="925">
                  <c:v>60.421867158677841</c:v>
                </c:pt>
                <c:pt idx="926">
                  <c:v>61.009750790066192</c:v>
                </c:pt>
                <c:pt idx="927">
                  <c:v>61.31847826639811</c:v>
                </c:pt>
                <c:pt idx="928">
                  <c:v>61.994672139485679</c:v>
                </c:pt>
                <c:pt idx="929">
                  <c:v>62.149908913506401</c:v>
                </c:pt>
                <c:pt idx="930">
                  <c:v>62.4536255730523</c:v>
                </c:pt>
                <c:pt idx="931">
                  <c:v>63.087766859266495</c:v>
                </c:pt>
                <c:pt idx="932">
                  <c:v>63.266355090671112</c:v>
                </c:pt>
                <c:pt idx="933">
                  <c:v>63.678423775566948</c:v>
                </c:pt>
                <c:pt idx="934">
                  <c:v>64.133350584242081</c:v>
                </c:pt>
                <c:pt idx="935">
                  <c:v>64.572798622979064</c:v>
                </c:pt>
                <c:pt idx="936">
                  <c:v>65.262278874715165</c:v>
                </c:pt>
                <c:pt idx="937">
                  <c:v>65.521661546495224</c:v>
                </c:pt>
                <c:pt idx="938">
                  <c:v>65.744763056437179</c:v>
                </c:pt>
                <c:pt idx="939">
                  <c:v>66.161529541015625</c:v>
                </c:pt>
                <c:pt idx="940">
                  <c:v>66.565589480929901</c:v>
                </c:pt>
                <c:pt idx="941">
                  <c:v>66.96647495693631</c:v>
                </c:pt>
                <c:pt idx="942">
                  <c:v>67.629694408840606</c:v>
                </c:pt>
                <c:pt idx="943">
                  <c:v>67.743504630194764</c:v>
                </c:pt>
                <c:pt idx="944">
                  <c:v>68.425470776028106</c:v>
                </c:pt>
                <c:pt idx="945">
                  <c:v>69.227239608764648</c:v>
                </c:pt>
                <c:pt idx="946">
                  <c:v>69.491095013088653</c:v>
                </c:pt>
                <c:pt idx="947">
                  <c:v>69.6362656487359</c:v>
                </c:pt>
                <c:pt idx="948">
                  <c:v>70.177086724175354</c:v>
                </c:pt>
                <c:pt idx="949">
                  <c:v>70.454810460408524</c:v>
                </c:pt>
                <c:pt idx="950">
                  <c:v>71.349990844726563</c:v>
                </c:pt>
                <c:pt idx="951">
                  <c:v>71.495966593424484</c:v>
                </c:pt>
                <c:pt idx="952">
                  <c:v>71.990529378255204</c:v>
                </c:pt>
                <c:pt idx="953">
                  <c:v>72.644310633341476</c:v>
                </c:pt>
                <c:pt idx="954">
                  <c:v>72.93608283996582</c:v>
                </c:pt>
                <c:pt idx="955">
                  <c:v>73.593307918972442</c:v>
                </c:pt>
                <c:pt idx="956">
                  <c:v>73.887183295355896</c:v>
                </c:pt>
                <c:pt idx="957">
                  <c:v>74.560736974080399</c:v>
                </c:pt>
                <c:pt idx="958">
                  <c:v>75.124820285373261</c:v>
                </c:pt>
                <c:pt idx="959">
                  <c:v>75.358614391750763</c:v>
                </c:pt>
                <c:pt idx="960">
                  <c:v>75.708409627278641</c:v>
                </c:pt>
                <c:pt idx="961">
                  <c:v>76.066391838921447</c:v>
                </c:pt>
                <c:pt idx="962">
                  <c:v>77.099717458089188</c:v>
                </c:pt>
                <c:pt idx="963">
                  <c:v>77.868515862358947</c:v>
                </c:pt>
                <c:pt idx="964">
                  <c:v>78.155859629313156</c:v>
                </c:pt>
                <c:pt idx="965">
                  <c:v>78.334090762668183</c:v>
                </c:pt>
                <c:pt idx="966">
                  <c:v>78.939645555284287</c:v>
                </c:pt>
                <c:pt idx="967">
                  <c:v>79.740967220730255</c:v>
                </c:pt>
                <c:pt idx="968">
                  <c:v>80.391169230143234</c:v>
                </c:pt>
                <c:pt idx="969">
                  <c:v>80.464044358995224</c:v>
                </c:pt>
                <c:pt idx="970">
                  <c:v>81.232172648111984</c:v>
                </c:pt>
                <c:pt idx="971">
                  <c:v>81.874410841200088</c:v>
                </c:pt>
                <c:pt idx="972">
                  <c:v>82.35805808173285</c:v>
                </c:pt>
                <c:pt idx="973">
                  <c:v>82.76950115627713</c:v>
                </c:pt>
                <c:pt idx="974">
                  <c:v>83.37161000569661</c:v>
                </c:pt>
                <c:pt idx="975">
                  <c:v>83.961373647054032</c:v>
                </c:pt>
                <c:pt idx="976">
                  <c:v>84.532123141818573</c:v>
                </c:pt>
                <c:pt idx="977">
                  <c:v>85.023509131537537</c:v>
                </c:pt>
                <c:pt idx="978">
                  <c:v>85.644498613145615</c:v>
                </c:pt>
                <c:pt idx="979">
                  <c:v>86.201691945393875</c:v>
                </c:pt>
                <c:pt idx="980">
                  <c:v>86.868492550320099</c:v>
                </c:pt>
                <c:pt idx="981">
                  <c:v>87.371735466851135</c:v>
                </c:pt>
                <c:pt idx="982">
                  <c:v>87.904458363850907</c:v>
                </c:pt>
                <c:pt idx="983">
                  <c:v>88.393026563856338</c:v>
                </c:pt>
                <c:pt idx="984">
                  <c:v>89.115344153510193</c:v>
                </c:pt>
                <c:pt idx="985">
                  <c:v>89.924941592746308</c:v>
                </c:pt>
                <c:pt idx="986">
                  <c:v>90.368907928466797</c:v>
                </c:pt>
                <c:pt idx="987">
                  <c:v>91.181190490722656</c:v>
                </c:pt>
                <c:pt idx="988">
                  <c:v>91.915854136149093</c:v>
                </c:pt>
                <c:pt idx="989">
                  <c:v>92.260773976643875</c:v>
                </c:pt>
                <c:pt idx="990">
                  <c:v>93.162261962890625</c:v>
                </c:pt>
                <c:pt idx="991">
                  <c:v>93.877554151746963</c:v>
                </c:pt>
                <c:pt idx="992">
                  <c:v>94.303536732991532</c:v>
                </c:pt>
                <c:pt idx="993">
                  <c:v>94.790047115749786</c:v>
                </c:pt>
                <c:pt idx="994">
                  <c:v>95.493083530002167</c:v>
                </c:pt>
                <c:pt idx="995">
                  <c:v>96.275884416368271</c:v>
                </c:pt>
                <c:pt idx="996">
                  <c:v>97.126103295220275</c:v>
                </c:pt>
                <c:pt idx="997">
                  <c:v>97.650774637858078</c:v>
                </c:pt>
                <c:pt idx="998">
                  <c:v>98.151332855224609</c:v>
                </c:pt>
                <c:pt idx="999">
                  <c:v>99.000387827555343</c:v>
                </c:pt>
                <c:pt idx="1000">
                  <c:v>99.932700263129334</c:v>
                </c:pt>
                <c:pt idx="1001">
                  <c:v>100.59140057033963</c:v>
                </c:pt>
                <c:pt idx="1002">
                  <c:v>101.31555218166775</c:v>
                </c:pt>
                <c:pt idx="1003">
                  <c:v>101.87059953477647</c:v>
                </c:pt>
                <c:pt idx="1004">
                  <c:v>102.85435782538519</c:v>
                </c:pt>
                <c:pt idx="1005">
                  <c:v>103.4700215657552</c:v>
                </c:pt>
                <c:pt idx="1006">
                  <c:v>104.0696267022027</c:v>
                </c:pt>
                <c:pt idx="1007">
                  <c:v>104.85954072740343</c:v>
                </c:pt>
                <c:pt idx="1008">
                  <c:v>105.59389283921983</c:v>
                </c:pt>
                <c:pt idx="1009">
                  <c:v>106.38939878675673</c:v>
                </c:pt>
                <c:pt idx="1010">
                  <c:v>106.89358011881511</c:v>
                </c:pt>
                <c:pt idx="1011">
                  <c:v>107.60985819498698</c:v>
                </c:pt>
                <c:pt idx="1012">
                  <c:v>108.59634441799588</c:v>
                </c:pt>
                <c:pt idx="1013">
                  <c:v>109.4180662367079</c:v>
                </c:pt>
                <c:pt idx="1014">
                  <c:v>110.33673265245226</c:v>
                </c:pt>
                <c:pt idx="1015">
                  <c:v>110.7578387790256</c:v>
                </c:pt>
                <c:pt idx="1016">
                  <c:v>111.33239067925348</c:v>
                </c:pt>
                <c:pt idx="1017">
                  <c:v>112.56184260050456</c:v>
                </c:pt>
                <c:pt idx="1018">
                  <c:v>113.21280415852864</c:v>
                </c:pt>
                <c:pt idx="1019">
                  <c:v>114.05698394775391</c:v>
                </c:pt>
                <c:pt idx="1020">
                  <c:v>114.76037724812825</c:v>
                </c:pt>
                <c:pt idx="1021">
                  <c:v>115.74189970228407</c:v>
                </c:pt>
                <c:pt idx="1022">
                  <c:v>116.44788784450955</c:v>
                </c:pt>
                <c:pt idx="1023">
                  <c:v>117.34311167399089</c:v>
                </c:pt>
                <c:pt idx="1024">
                  <c:v>117.86125055948894</c:v>
                </c:pt>
                <c:pt idx="1025">
                  <c:v>118.9373893737793</c:v>
                </c:pt>
                <c:pt idx="1026">
                  <c:v>120.01634682549371</c:v>
                </c:pt>
                <c:pt idx="1027">
                  <c:v>121.06322860717773</c:v>
                </c:pt>
                <c:pt idx="1028">
                  <c:v>121.5759540134006</c:v>
                </c:pt>
                <c:pt idx="1029">
                  <c:v>122.33066092597113</c:v>
                </c:pt>
                <c:pt idx="1030">
                  <c:v>123.15193515353732</c:v>
                </c:pt>
                <c:pt idx="1031">
                  <c:v>124.52485614352756</c:v>
                </c:pt>
                <c:pt idx="1032">
                  <c:v>125.31186421712239</c:v>
                </c:pt>
                <c:pt idx="1033">
                  <c:v>126.5005611843533</c:v>
                </c:pt>
                <c:pt idx="1034">
                  <c:v>126.75672107272678</c:v>
                </c:pt>
                <c:pt idx="1035">
                  <c:v>127.78955501980252</c:v>
                </c:pt>
                <c:pt idx="1036">
                  <c:v>129.03497695922852</c:v>
                </c:pt>
                <c:pt idx="1037">
                  <c:v>130.5146861606174</c:v>
                </c:pt>
                <c:pt idx="1038">
                  <c:v>130.95851771036783</c:v>
                </c:pt>
                <c:pt idx="1039">
                  <c:v>131.69729826185437</c:v>
                </c:pt>
                <c:pt idx="1040">
                  <c:v>132.77030563354492</c:v>
                </c:pt>
                <c:pt idx="1041">
                  <c:v>134.0193951924642</c:v>
                </c:pt>
                <c:pt idx="1042">
                  <c:v>135.10251405504016</c:v>
                </c:pt>
                <c:pt idx="1043">
                  <c:v>135.65711381700305</c:v>
                </c:pt>
                <c:pt idx="1044">
                  <c:v>136.54455481635199</c:v>
                </c:pt>
                <c:pt idx="1045">
                  <c:v>137.82500500149197</c:v>
                </c:pt>
                <c:pt idx="1046">
                  <c:v>139.17390229966907</c:v>
                </c:pt>
                <c:pt idx="1047">
                  <c:v>140.06022644042969</c:v>
                </c:pt>
                <c:pt idx="1048">
                  <c:v>140.88051520453558</c:v>
                </c:pt>
                <c:pt idx="1049">
                  <c:v>142.13864135742188</c:v>
                </c:pt>
                <c:pt idx="1050">
                  <c:v>143.23397318522134</c:v>
                </c:pt>
                <c:pt idx="1051">
                  <c:v>144.40808444552951</c:v>
                </c:pt>
                <c:pt idx="1052">
                  <c:v>145.11769866943359</c:v>
                </c:pt>
                <c:pt idx="1053">
                  <c:v>146.15039740668402</c:v>
                </c:pt>
                <c:pt idx="1054">
                  <c:v>147.37242126464844</c:v>
                </c:pt>
                <c:pt idx="1055">
                  <c:v>149.01608784993491</c:v>
                </c:pt>
                <c:pt idx="1056">
                  <c:v>150.07518259684244</c:v>
                </c:pt>
                <c:pt idx="1057">
                  <c:v>150.74838087293836</c:v>
                </c:pt>
                <c:pt idx="1058">
                  <c:v>151.95224168565539</c:v>
                </c:pt>
                <c:pt idx="1059">
                  <c:v>153.18540785047742</c:v>
                </c:pt>
                <c:pt idx="1060">
                  <c:v>154.85296291775174</c:v>
                </c:pt>
                <c:pt idx="1061">
                  <c:v>155.62355211046008</c:v>
                </c:pt>
                <c:pt idx="1062">
                  <c:v>156.26082695855035</c:v>
                </c:pt>
                <c:pt idx="1063">
                  <c:v>157.44209374321832</c:v>
                </c:pt>
                <c:pt idx="1064">
                  <c:v>159.31566280788846</c:v>
                </c:pt>
                <c:pt idx="1065">
                  <c:v>160.82614898681641</c:v>
                </c:pt>
                <c:pt idx="1066">
                  <c:v>161.83755493164063</c:v>
                </c:pt>
                <c:pt idx="1067">
                  <c:v>162.48753356933594</c:v>
                </c:pt>
                <c:pt idx="1068">
                  <c:v>163.9262178209093</c:v>
                </c:pt>
                <c:pt idx="1069">
                  <c:v>165.5967263115777</c:v>
                </c:pt>
                <c:pt idx="1070">
                  <c:v>167.41406080457898</c:v>
                </c:pt>
                <c:pt idx="1071">
                  <c:v>168.01621839735242</c:v>
                </c:pt>
                <c:pt idx="1072">
                  <c:v>168.87350718180338</c:v>
                </c:pt>
                <c:pt idx="1073">
                  <c:v>170.2511249118381</c:v>
                </c:pt>
                <c:pt idx="1074">
                  <c:v>172.26534525553384</c:v>
                </c:pt>
                <c:pt idx="1075">
                  <c:v>173.66631486680774</c:v>
                </c:pt>
                <c:pt idx="1076">
                  <c:v>174.37485334608289</c:v>
                </c:pt>
                <c:pt idx="1077">
                  <c:v>175.69011094835071</c:v>
                </c:pt>
                <c:pt idx="1078">
                  <c:v>177.30492231580945</c:v>
                </c:pt>
                <c:pt idx="1079">
                  <c:v>179.32254367404514</c:v>
                </c:pt>
                <c:pt idx="1080">
                  <c:v>180.59615156385632</c:v>
                </c:pt>
                <c:pt idx="1081">
                  <c:v>181.46292453342014</c:v>
                </c:pt>
                <c:pt idx="1082">
                  <c:v>182.3559544881185</c:v>
                </c:pt>
                <c:pt idx="1083">
                  <c:v>184.72860548231336</c:v>
                </c:pt>
                <c:pt idx="1084">
                  <c:v>186.34014977349176</c:v>
                </c:pt>
                <c:pt idx="1085">
                  <c:v>187.76358116997613</c:v>
                </c:pt>
                <c:pt idx="1086">
                  <c:v>188.56696065266928</c:v>
                </c:pt>
                <c:pt idx="1087">
                  <c:v>189.98815409342447</c:v>
                </c:pt>
                <c:pt idx="1088">
                  <c:v>192.35476515028211</c:v>
                </c:pt>
                <c:pt idx="1089">
                  <c:v>194.33024512396918</c:v>
                </c:pt>
                <c:pt idx="1090">
                  <c:v>194.88623046875</c:v>
                </c:pt>
                <c:pt idx="1091">
                  <c:v>196.33261193169488</c:v>
                </c:pt>
                <c:pt idx="1092">
                  <c:v>198.14381493462457</c:v>
                </c:pt>
                <c:pt idx="1093">
                  <c:v>200.31636216905383</c:v>
                </c:pt>
                <c:pt idx="1094">
                  <c:v>201.90428585476346</c:v>
                </c:pt>
                <c:pt idx="1095">
                  <c:v>202.62159050835504</c:v>
                </c:pt>
                <c:pt idx="1096">
                  <c:v>204.16419898139105</c:v>
                </c:pt>
                <c:pt idx="1097">
                  <c:v>206.24069383409289</c:v>
                </c:pt>
                <c:pt idx="1098">
                  <c:v>208.688232421875</c:v>
                </c:pt>
                <c:pt idx="1099">
                  <c:v>210.33619520399304</c:v>
                </c:pt>
                <c:pt idx="1100">
                  <c:v>210.91083780924478</c:v>
                </c:pt>
                <c:pt idx="1101">
                  <c:v>212.74745432535806</c:v>
                </c:pt>
                <c:pt idx="1102">
                  <c:v>215.25883229573569</c:v>
                </c:pt>
                <c:pt idx="1103">
                  <c:v>217.50304412841797</c:v>
                </c:pt>
                <c:pt idx="1104">
                  <c:v>218.85341898600259</c:v>
                </c:pt>
                <c:pt idx="1105">
                  <c:v>219.9812740749783</c:v>
                </c:pt>
                <c:pt idx="1106">
                  <c:v>222.18106163872613</c:v>
                </c:pt>
                <c:pt idx="1107">
                  <c:v>224.35991414388022</c:v>
                </c:pt>
                <c:pt idx="1108">
                  <c:v>226.44177669949002</c:v>
                </c:pt>
                <c:pt idx="1109">
                  <c:v>227.70366160074869</c:v>
                </c:pt>
                <c:pt idx="1110">
                  <c:v>229.40624576144748</c:v>
                </c:pt>
                <c:pt idx="1111">
                  <c:v>231.91265953911676</c:v>
                </c:pt>
                <c:pt idx="1112">
                  <c:v>233.92907630072699</c:v>
                </c:pt>
                <c:pt idx="1113">
                  <c:v>235.83543565538196</c:v>
                </c:pt>
                <c:pt idx="1114">
                  <c:v>237.31218973795572</c:v>
                </c:pt>
                <c:pt idx="1115">
                  <c:v>239.56960127088757</c:v>
                </c:pt>
                <c:pt idx="1116">
                  <c:v>242.0684085422092</c:v>
                </c:pt>
                <c:pt idx="1117">
                  <c:v>244.06446499294705</c:v>
                </c:pt>
                <c:pt idx="1118">
                  <c:v>245.63905927870007</c:v>
                </c:pt>
                <c:pt idx="1119">
                  <c:v>247.74794430202908</c:v>
                </c:pt>
                <c:pt idx="1120">
                  <c:v>250.00132497151694</c:v>
                </c:pt>
                <c:pt idx="1121">
                  <c:v>252.56035105387369</c:v>
                </c:pt>
                <c:pt idx="1122">
                  <c:v>254.43159484863281</c:v>
                </c:pt>
                <c:pt idx="1123">
                  <c:v>256.32157728407117</c:v>
                </c:pt>
                <c:pt idx="1124">
                  <c:v>258.40174102783203</c:v>
                </c:pt>
                <c:pt idx="1125">
                  <c:v>260.62483808729382</c:v>
                </c:pt>
                <c:pt idx="1126">
                  <c:v>263.24108039008246</c:v>
                </c:pt>
                <c:pt idx="1127">
                  <c:v>265.86662716335718</c:v>
                </c:pt>
                <c:pt idx="1128">
                  <c:v>267.5500674777561</c:v>
                </c:pt>
                <c:pt idx="1129">
                  <c:v>269.92727661132813</c:v>
                </c:pt>
                <c:pt idx="1130">
                  <c:v>272.43660312228735</c:v>
                </c:pt>
                <c:pt idx="1131">
                  <c:v>275.04188028971356</c:v>
                </c:pt>
                <c:pt idx="1132">
                  <c:v>277.12790256076391</c:v>
                </c:pt>
                <c:pt idx="1133">
                  <c:v>279.70047844780817</c:v>
                </c:pt>
                <c:pt idx="1134">
                  <c:v>281.92138671875</c:v>
                </c:pt>
                <c:pt idx="1135">
                  <c:v>284.85051642523871</c:v>
                </c:pt>
                <c:pt idx="1136">
                  <c:v>287.25765821668836</c:v>
                </c:pt>
                <c:pt idx="1137">
                  <c:v>289.59027269151477</c:v>
                </c:pt>
                <c:pt idx="1138">
                  <c:v>292.04532368977863</c:v>
                </c:pt>
                <c:pt idx="1139">
                  <c:v>294.706303914388</c:v>
                </c:pt>
                <c:pt idx="1140">
                  <c:v>297.69819810655383</c:v>
                </c:pt>
                <c:pt idx="1141">
                  <c:v>300.13652547200519</c:v>
                </c:pt>
                <c:pt idx="1142">
                  <c:v>302.65689256456164</c:v>
                </c:pt>
                <c:pt idx="1143">
                  <c:v>305.05106438530817</c:v>
                </c:pt>
                <c:pt idx="1144">
                  <c:v>307.85430230034723</c:v>
                </c:pt>
                <c:pt idx="1145">
                  <c:v>310.77721150716144</c:v>
                </c:pt>
                <c:pt idx="1146">
                  <c:v>313.78700086805554</c:v>
                </c:pt>
                <c:pt idx="1147">
                  <c:v>316.77379523383246</c:v>
                </c:pt>
                <c:pt idx="1148">
                  <c:v>319.01885986328125</c:v>
                </c:pt>
                <c:pt idx="1149">
                  <c:v>322.09316168891058</c:v>
                </c:pt>
                <c:pt idx="1150">
                  <c:v>325.05176628960504</c:v>
                </c:pt>
                <c:pt idx="1151">
                  <c:v>328.26609293619794</c:v>
                </c:pt>
                <c:pt idx="1152">
                  <c:v>331.35886976453992</c:v>
                </c:pt>
                <c:pt idx="1153">
                  <c:v>334.000971476237</c:v>
                </c:pt>
                <c:pt idx="1154">
                  <c:v>337.13163587782117</c:v>
                </c:pt>
                <c:pt idx="1155">
                  <c:v>340.23998345269098</c:v>
                </c:pt>
                <c:pt idx="1156">
                  <c:v>343.59759521484375</c:v>
                </c:pt>
                <c:pt idx="1157">
                  <c:v>346.69780137803821</c:v>
                </c:pt>
                <c:pt idx="1158">
                  <c:v>349.876469930013</c:v>
                </c:pt>
                <c:pt idx="1159">
                  <c:v>353.20285881890192</c:v>
                </c:pt>
                <c:pt idx="1160">
                  <c:v>356.53506469726563</c:v>
                </c:pt>
                <c:pt idx="1161">
                  <c:v>359.6058349609375</c:v>
                </c:pt>
                <c:pt idx="1162">
                  <c:v>362.51053365071613</c:v>
                </c:pt>
                <c:pt idx="1163">
                  <c:v>366.11420016818579</c:v>
                </c:pt>
                <c:pt idx="1164">
                  <c:v>369.76408386230469</c:v>
                </c:pt>
                <c:pt idx="1165">
                  <c:v>373.00122748480902</c:v>
                </c:pt>
                <c:pt idx="1166">
                  <c:v>376.57258945041235</c:v>
                </c:pt>
                <c:pt idx="1167">
                  <c:v>380.13067287868921</c:v>
                </c:pt>
                <c:pt idx="1168">
                  <c:v>383.70490688747827</c:v>
                </c:pt>
                <c:pt idx="1169">
                  <c:v>387.125732421875</c:v>
                </c:pt>
                <c:pt idx="1170">
                  <c:v>391.05311754014758</c:v>
                </c:pt>
                <c:pt idx="1171">
                  <c:v>394.80969407823352</c:v>
                </c:pt>
                <c:pt idx="1172">
                  <c:v>398.47063022189673</c:v>
                </c:pt>
                <c:pt idx="1173">
                  <c:v>401.98003641764325</c:v>
                </c:pt>
                <c:pt idx="1174">
                  <c:v>406.02100457085504</c:v>
                </c:pt>
                <c:pt idx="1175">
                  <c:v>409.90830315483942</c:v>
                </c:pt>
                <c:pt idx="1176">
                  <c:v>413.45461697048609</c:v>
                </c:pt>
                <c:pt idx="1177">
                  <c:v>417.42874823676215</c:v>
                </c:pt>
                <c:pt idx="1178">
                  <c:v>421.21811930338544</c:v>
                </c:pt>
                <c:pt idx="1179">
                  <c:v>425.53484598795575</c:v>
                </c:pt>
                <c:pt idx="1180">
                  <c:v>429.88547770182294</c:v>
                </c:pt>
                <c:pt idx="1181">
                  <c:v>434.42570326063367</c:v>
                </c:pt>
                <c:pt idx="1182">
                  <c:v>438.19087727864581</c:v>
                </c:pt>
                <c:pt idx="1183">
                  <c:v>442.28288947211371</c:v>
                </c:pt>
                <c:pt idx="1184">
                  <c:v>446.83935546875</c:v>
                </c:pt>
                <c:pt idx="1185">
                  <c:v>451.10785590277777</c:v>
                </c:pt>
                <c:pt idx="1186">
                  <c:v>455.5323486328125</c:v>
                </c:pt>
                <c:pt idx="1187">
                  <c:v>459.78693305121527</c:v>
                </c:pt>
                <c:pt idx="1188">
                  <c:v>464.16235690646704</c:v>
                </c:pt>
                <c:pt idx="1189">
                  <c:v>469.07193162706164</c:v>
                </c:pt>
                <c:pt idx="1190">
                  <c:v>473.86755710177954</c:v>
                </c:pt>
                <c:pt idx="1191">
                  <c:v>478.25877210828992</c:v>
                </c:pt>
                <c:pt idx="1192">
                  <c:v>483.43108452690973</c:v>
                </c:pt>
                <c:pt idx="1193">
                  <c:v>488.03537326388891</c:v>
                </c:pt>
                <c:pt idx="1194">
                  <c:v>492.73392571343317</c:v>
                </c:pt>
                <c:pt idx="1195">
                  <c:v>497.44612630208331</c:v>
                </c:pt>
                <c:pt idx="1196">
                  <c:v>502.50704108344183</c:v>
                </c:pt>
                <c:pt idx="1197">
                  <c:v>507.88567945692273</c:v>
                </c:pt>
                <c:pt idx="1198">
                  <c:v>512.7811652289497</c:v>
                </c:pt>
                <c:pt idx="1199">
                  <c:v>518.10342746310766</c:v>
                </c:pt>
                <c:pt idx="1200">
                  <c:v>523.31551954481336</c:v>
                </c:pt>
                <c:pt idx="1201">
                  <c:v>528.67974514431421</c:v>
                </c:pt>
                <c:pt idx="1202">
                  <c:v>533.819091796875</c:v>
                </c:pt>
                <c:pt idx="1203">
                  <c:v>539.54873318142359</c:v>
                </c:pt>
                <c:pt idx="1204">
                  <c:v>544.93792724609375</c:v>
                </c:pt>
                <c:pt idx="1205">
                  <c:v>550.48608059353296</c:v>
                </c:pt>
                <c:pt idx="1206">
                  <c:v>556.03260633680554</c:v>
                </c:pt>
                <c:pt idx="1207">
                  <c:v>561.95331827799475</c:v>
                </c:pt>
                <c:pt idx="1208">
                  <c:v>568.18226793077258</c:v>
                </c:pt>
                <c:pt idx="1209">
                  <c:v>573.8570183648003</c:v>
                </c:pt>
                <c:pt idx="1210">
                  <c:v>579.50125122070313</c:v>
                </c:pt>
                <c:pt idx="1211">
                  <c:v>585.67580159505212</c:v>
                </c:pt>
                <c:pt idx="1212">
                  <c:v>592.01252237955725</c:v>
                </c:pt>
                <c:pt idx="1213">
                  <c:v>598.06820339626734</c:v>
                </c:pt>
                <c:pt idx="1214">
                  <c:v>604.10540771484375</c:v>
                </c:pt>
                <c:pt idx="1215">
                  <c:v>610.52646552191845</c:v>
                </c:pt>
                <c:pt idx="1216">
                  <c:v>616.96297878689234</c:v>
                </c:pt>
                <c:pt idx="1217">
                  <c:v>623.700937906901</c:v>
                </c:pt>
                <c:pt idx="1218">
                  <c:v>630.34056260850696</c:v>
                </c:pt>
                <c:pt idx="1219">
                  <c:v>637.0344611273872</c:v>
                </c:pt>
                <c:pt idx="1220">
                  <c:v>643.78875054253467</c:v>
                </c:pt>
                <c:pt idx="1221">
                  <c:v>650.37581380208337</c:v>
                </c:pt>
                <c:pt idx="1222">
                  <c:v>657.26319037543408</c:v>
                </c:pt>
                <c:pt idx="1223">
                  <c:v>664.64142184787329</c:v>
                </c:pt>
                <c:pt idx="1224">
                  <c:v>672.00279405381946</c:v>
                </c:pt>
                <c:pt idx="1225">
                  <c:v>678.91481526692712</c:v>
                </c:pt>
                <c:pt idx="1226">
                  <c:v>686.61975436740454</c:v>
                </c:pt>
                <c:pt idx="1227">
                  <c:v>693.99388292100696</c:v>
                </c:pt>
                <c:pt idx="1228">
                  <c:v>701.75563557942712</c:v>
                </c:pt>
                <c:pt idx="1229">
                  <c:v>708.93442450629345</c:v>
                </c:pt>
                <c:pt idx="1230">
                  <c:v>716.83290608723962</c:v>
                </c:pt>
                <c:pt idx="1231">
                  <c:v>724.332275390625</c:v>
                </c:pt>
                <c:pt idx="1232">
                  <c:v>732.47707112630212</c:v>
                </c:pt>
                <c:pt idx="1233">
                  <c:v>740.71295166015625</c:v>
                </c:pt>
                <c:pt idx="1234">
                  <c:v>749.03574625651038</c:v>
                </c:pt>
                <c:pt idx="1235">
                  <c:v>757.37161593967016</c:v>
                </c:pt>
                <c:pt idx="1236">
                  <c:v>765.69875420464405</c:v>
                </c:pt>
                <c:pt idx="1237">
                  <c:v>774.18524509006079</c:v>
                </c:pt>
                <c:pt idx="1238">
                  <c:v>782.74456108940967</c:v>
                </c:pt>
                <c:pt idx="1239">
                  <c:v>791.37090047200525</c:v>
                </c:pt>
                <c:pt idx="1240">
                  <c:v>800.45879109700525</c:v>
                </c:pt>
                <c:pt idx="1241">
                  <c:v>809.22796969943579</c:v>
                </c:pt>
                <c:pt idx="1242">
                  <c:v>818.36775377061633</c:v>
                </c:pt>
                <c:pt idx="1243">
                  <c:v>827.66218058268225</c:v>
                </c:pt>
                <c:pt idx="1244">
                  <c:v>836.9018181694878</c:v>
                </c:pt>
                <c:pt idx="1245">
                  <c:v>846.53513590494788</c:v>
                </c:pt>
                <c:pt idx="1246">
                  <c:v>855.93631320529516</c:v>
                </c:pt>
                <c:pt idx="1247">
                  <c:v>865.92890760633679</c:v>
                </c:pt>
                <c:pt idx="1248">
                  <c:v>875.77829996744788</c:v>
                </c:pt>
                <c:pt idx="1249">
                  <c:v>885.7103644476997</c:v>
                </c:pt>
                <c:pt idx="1250">
                  <c:v>895.71377563476563</c:v>
                </c:pt>
                <c:pt idx="1251">
                  <c:v>906.10319349500867</c:v>
                </c:pt>
                <c:pt idx="1252">
                  <c:v>916.64747450086804</c:v>
                </c:pt>
                <c:pt idx="1253">
                  <c:v>927.14626736111109</c:v>
                </c:pt>
                <c:pt idx="1254">
                  <c:v>937.83642917209204</c:v>
                </c:pt>
                <c:pt idx="1255">
                  <c:v>948.64225599500867</c:v>
                </c:pt>
                <c:pt idx="1256">
                  <c:v>959.65975952148438</c:v>
                </c:pt>
                <c:pt idx="1257">
                  <c:v>970.95633951822913</c:v>
                </c:pt>
                <c:pt idx="1258">
                  <c:v>982.3258429633247</c:v>
                </c:pt>
                <c:pt idx="1259">
                  <c:v>993.92336697048609</c:v>
                </c:pt>
                <c:pt idx="1260">
                  <c:v>1005.4953884548611</c:v>
                </c:pt>
                <c:pt idx="1261">
                  <c:v>1017.2749905056423</c:v>
                </c:pt>
                <c:pt idx="1262">
                  <c:v>1029.3150533040364</c:v>
                </c:pt>
                <c:pt idx="1263">
                  <c:v>1041.3269721137153</c:v>
                </c:pt>
                <c:pt idx="1264">
                  <c:v>1053.7535942925347</c:v>
                </c:pt>
                <c:pt idx="1265">
                  <c:v>1066.31201171875</c:v>
                </c:pt>
                <c:pt idx="1266">
                  <c:v>1078.8536444769966</c:v>
                </c:pt>
                <c:pt idx="1267">
                  <c:v>1091.8411322699653</c:v>
                </c:pt>
                <c:pt idx="1268">
                  <c:v>1105.1231146918403</c:v>
                </c:pt>
                <c:pt idx="1269">
                  <c:v>1117.9203762478298</c:v>
                </c:pt>
                <c:pt idx="1270">
                  <c:v>1131.2147352430557</c:v>
                </c:pt>
                <c:pt idx="1271">
                  <c:v>1145.0837063259548</c:v>
                </c:pt>
                <c:pt idx="1272">
                  <c:v>1158.668436686198</c:v>
                </c:pt>
                <c:pt idx="1273">
                  <c:v>1172.765116373698</c:v>
                </c:pt>
                <c:pt idx="1274">
                  <c:v>1187.2963731553818</c:v>
                </c:pt>
                <c:pt idx="1275">
                  <c:v>1201.5302327473958</c:v>
                </c:pt>
                <c:pt idx="1276">
                  <c:v>1216.2793850368923</c:v>
                </c:pt>
                <c:pt idx="1277">
                  <c:v>1231.1837700737847</c:v>
                </c:pt>
                <c:pt idx="1278">
                  <c:v>1246.5134412977432</c:v>
                </c:pt>
                <c:pt idx="1279">
                  <c:v>1261.6258680555557</c:v>
                </c:pt>
                <c:pt idx="1280">
                  <c:v>1277.3797064887153</c:v>
                </c:pt>
                <c:pt idx="1281">
                  <c:v>1292.9282294379341</c:v>
                </c:pt>
                <c:pt idx="1282">
                  <c:v>1308.7818603515625</c:v>
                </c:pt>
                <c:pt idx="1283">
                  <c:v>1325.1396348741318</c:v>
                </c:pt>
                <c:pt idx="1284">
                  <c:v>1341.4172431098091</c:v>
                </c:pt>
                <c:pt idx="1285">
                  <c:v>1358.315205891927</c:v>
                </c:pt>
                <c:pt idx="1286">
                  <c:v>1375.5434977213542</c:v>
                </c:pt>
                <c:pt idx="1287">
                  <c:v>1392.3343166775173</c:v>
                </c:pt>
                <c:pt idx="1288">
                  <c:v>1409.8366360134548</c:v>
                </c:pt>
                <c:pt idx="1289">
                  <c:v>1427.8424411349827</c:v>
                </c:pt>
                <c:pt idx="1290">
                  <c:v>1445.7374606662327</c:v>
                </c:pt>
                <c:pt idx="1291">
                  <c:v>1464.1617024739583</c:v>
                </c:pt>
                <c:pt idx="1292">
                  <c:v>1482.3874037000869</c:v>
                </c:pt>
                <c:pt idx="1293">
                  <c:v>1501.4257880316841</c:v>
                </c:pt>
                <c:pt idx="1294">
                  <c:v>1520.4598999023438</c:v>
                </c:pt>
                <c:pt idx="1295">
                  <c:v>1539.8398844401042</c:v>
                </c:pt>
                <c:pt idx="1296">
                  <c:v>1559.3867865668403</c:v>
                </c:pt>
                <c:pt idx="1297">
                  <c:v>1579.4776272243923</c:v>
                </c:pt>
                <c:pt idx="1298">
                  <c:v>1599.7070041232639</c:v>
                </c:pt>
                <c:pt idx="1299">
                  <c:v>1620.2053154839409</c:v>
                </c:pt>
                <c:pt idx="1300">
                  <c:v>1640.9018283420139</c:v>
                </c:pt>
                <c:pt idx="1301">
                  <c:v>1662.1871473524307</c:v>
                </c:pt>
                <c:pt idx="1302">
                  <c:v>1683.5155707465278</c:v>
                </c:pt>
                <c:pt idx="1303">
                  <c:v>1705.501220703125</c:v>
                </c:pt>
                <c:pt idx="1304">
                  <c:v>1727.7170003255208</c:v>
                </c:pt>
                <c:pt idx="1305">
                  <c:v>1750.1263088650173</c:v>
                </c:pt>
                <c:pt idx="1306">
                  <c:v>1772.6629706488716</c:v>
                </c:pt>
                <c:pt idx="1307">
                  <c:v>1796.2178141276042</c:v>
                </c:pt>
                <c:pt idx="1308">
                  <c:v>1819.2801174587673</c:v>
                </c:pt>
                <c:pt idx="1309">
                  <c:v>1842.9685329861111</c:v>
                </c:pt>
                <c:pt idx="1310">
                  <c:v>1867.3227945963542</c:v>
                </c:pt>
                <c:pt idx="1311">
                  <c:v>1891.6491021050347</c:v>
                </c:pt>
                <c:pt idx="1312">
                  <c:v>1916.255147298177</c:v>
                </c:pt>
                <c:pt idx="1313">
                  <c:v>1941.6372816297744</c:v>
                </c:pt>
                <c:pt idx="1314">
                  <c:v>1967.0902913411458</c:v>
                </c:pt>
                <c:pt idx="1315">
                  <c:v>1992.9221801757813</c:v>
                </c:pt>
                <c:pt idx="1316">
                  <c:v>2019.4839816623264</c:v>
                </c:pt>
                <c:pt idx="1317">
                  <c:v>2046.3206651475693</c:v>
                </c:pt>
                <c:pt idx="1318">
                  <c:v>2073.4509141710068</c:v>
                </c:pt>
                <c:pt idx="1319">
                  <c:v>2101.0855848524307</c:v>
                </c:pt>
                <c:pt idx="1320">
                  <c:v>2128.6640353732637</c:v>
                </c:pt>
                <c:pt idx="1321">
                  <c:v>2156.88330078125</c:v>
                </c:pt>
                <c:pt idx="1322">
                  <c:v>2185.8280029296875</c:v>
                </c:pt>
                <c:pt idx="1323">
                  <c:v>2214.439412434896</c:v>
                </c:pt>
                <c:pt idx="1324">
                  <c:v>2243.9955376519097</c:v>
                </c:pt>
                <c:pt idx="1325">
                  <c:v>2273.8922390407988</c:v>
                </c:pt>
                <c:pt idx="1326">
                  <c:v>2304.2014024522568</c:v>
                </c:pt>
                <c:pt idx="1327">
                  <c:v>2334.6188422309028</c:v>
                </c:pt>
                <c:pt idx="1328">
                  <c:v>2365.6829155815972</c:v>
                </c:pt>
                <c:pt idx="1329">
                  <c:v>2397.1011420355903</c:v>
                </c:pt>
                <c:pt idx="1330">
                  <c:v>2429.2886827256943</c:v>
                </c:pt>
                <c:pt idx="1331">
                  <c:v>2461.9310709635415</c:v>
                </c:pt>
                <c:pt idx="1332">
                  <c:v>2494.7547743055557</c:v>
                </c:pt>
                <c:pt idx="1333">
                  <c:v>2527.788126627604</c:v>
                </c:pt>
                <c:pt idx="1334">
                  <c:v>2561.5289306640625</c:v>
                </c:pt>
                <c:pt idx="1335">
                  <c:v>2595.5241834852432</c:v>
                </c:pt>
                <c:pt idx="1336">
                  <c:v>2630.2373725043403</c:v>
                </c:pt>
                <c:pt idx="1337">
                  <c:v>2665.433797200521</c:v>
                </c:pt>
                <c:pt idx="1338">
                  <c:v>2700.6809760199653</c:v>
                </c:pt>
                <c:pt idx="1339">
                  <c:v>2736.3055419921875</c:v>
                </c:pt>
                <c:pt idx="1340">
                  <c:v>2772.8958197699653</c:v>
                </c:pt>
                <c:pt idx="1341">
                  <c:v>2809.8728162977432</c:v>
                </c:pt>
                <c:pt idx="1342">
                  <c:v>2847.1387396918403</c:v>
                </c:pt>
                <c:pt idx="1343">
                  <c:v>2885.025838216146</c:v>
                </c:pt>
                <c:pt idx="1344">
                  <c:v>2923.3579237196182</c:v>
                </c:pt>
                <c:pt idx="1345">
                  <c:v>2962.1639404296875</c:v>
                </c:pt>
                <c:pt idx="1346">
                  <c:v>3001.5664198133682</c:v>
                </c:pt>
                <c:pt idx="1347">
                  <c:v>3040.9928656684028</c:v>
                </c:pt>
                <c:pt idx="1348">
                  <c:v>3080.9765625</c:v>
                </c:pt>
                <c:pt idx="1349">
                  <c:v>3121.330525716146</c:v>
                </c:pt>
                <c:pt idx="1350">
                  <c:v>3162.3907063802085</c:v>
                </c:pt>
                <c:pt idx="1351">
                  <c:v>3203.7044813368057</c:v>
                </c:pt>
                <c:pt idx="1352">
                  <c:v>3245.82080078125</c:v>
                </c:pt>
                <c:pt idx="1353">
                  <c:v>3288.2200520833335</c:v>
                </c:pt>
                <c:pt idx="1354">
                  <c:v>3330.5173611111113</c:v>
                </c:pt>
                <c:pt idx="1355">
                  <c:v>3374.0994873046875</c:v>
                </c:pt>
                <c:pt idx="1356">
                  <c:v>3417.721964518229</c:v>
                </c:pt>
                <c:pt idx="1357">
                  <c:v>3461.965087890625</c:v>
                </c:pt>
                <c:pt idx="1358">
                  <c:v>3506.6210801866318</c:v>
                </c:pt>
                <c:pt idx="1359">
                  <c:v>3551.6160753038193</c:v>
                </c:pt>
                <c:pt idx="1360">
                  <c:v>3596.9319118923613</c:v>
                </c:pt>
                <c:pt idx="1361">
                  <c:v>3642.640828450521</c:v>
                </c:pt>
                <c:pt idx="1362">
                  <c:v>3688.682413736979</c:v>
                </c:pt>
                <c:pt idx="1363">
                  <c:v>3735.062255859375</c:v>
                </c:pt>
                <c:pt idx="1364">
                  <c:v>3782.223429361979</c:v>
                </c:pt>
                <c:pt idx="1365">
                  <c:v>3829.7027859157988</c:v>
                </c:pt>
                <c:pt idx="1366">
                  <c:v>3876.9855278862847</c:v>
                </c:pt>
                <c:pt idx="1367">
                  <c:v>3924.9148491753472</c:v>
                </c:pt>
                <c:pt idx="1368">
                  <c:v>3973.4878200954863</c:v>
                </c:pt>
                <c:pt idx="1369">
                  <c:v>4022.6708984375</c:v>
                </c:pt>
                <c:pt idx="1370">
                  <c:v>4071.9481336805557</c:v>
                </c:pt>
                <c:pt idx="1371">
                  <c:v>4120.9736463758682</c:v>
                </c:pt>
                <c:pt idx="1372">
                  <c:v>4170.352945963542</c:v>
                </c:pt>
                <c:pt idx="1373">
                  <c:v>4220.149576822917</c:v>
                </c:pt>
                <c:pt idx="1374">
                  <c:v>4270.526936848958</c:v>
                </c:pt>
                <c:pt idx="1375">
                  <c:v>4320.581624348958</c:v>
                </c:pt>
                <c:pt idx="1376">
                  <c:v>4370.999755859375</c:v>
                </c:pt>
                <c:pt idx="1377">
                  <c:v>4421.4837510850693</c:v>
                </c:pt>
                <c:pt idx="1378">
                  <c:v>4472.6431206597226</c:v>
                </c:pt>
                <c:pt idx="1379">
                  <c:v>4523.5120985243057</c:v>
                </c:pt>
                <c:pt idx="1380">
                  <c:v>4574.4441189236113</c:v>
                </c:pt>
                <c:pt idx="1381">
                  <c:v>4625.5698784722226</c:v>
                </c:pt>
                <c:pt idx="1382">
                  <c:v>4677.0107150607637</c:v>
                </c:pt>
                <c:pt idx="1383">
                  <c:v>4728.2865125868057</c:v>
                </c:pt>
                <c:pt idx="1384">
                  <c:v>4779.588704427083</c:v>
                </c:pt>
                <c:pt idx="1385">
                  <c:v>4830.4867621527774</c:v>
                </c:pt>
                <c:pt idx="1386">
                  <c:v>4881.696858723958</c:v>
                </c:pt>
                <c:pt idx="1387">
                  <c:v>4933.1216362847226</c:v>
                </c:pt>
                <c:pt idx="1388">
                  <c:v>4984.1155327690976</c:v>
                </c:pt>
                <c:pt idx="1389">
                  <c:v>5034.729899088542</c:v>
                </c:pt>
                <c:pt idx="1390">
                  <c:v>5085.2178005642363</c:v>
                </c:pt>
                <c:pt idx="1391">
                  <c:v>5136.0540093315976</c:v>
                </c:pt>
                <c:pt idx="1392">
                  <c:v>5186.213134765625</c:v>
                </c:pt>
                <c:pt idx="1393">
                  <c:v>5236.3124457465274</c:v>
                </c:pt>
                <c:pt idx="1394">
                  <c:v>5285.6847059461807</c:v>
                </c:pt>
                <c:pt idx="1395">
                  <c:v>5334.5505913628476</c:v>
                </c:pt>
                <c:pt idx="1396">
                  <c:v>5383.6225314670137</c:v>
                </c:pt>
                <c:pt idx="1397">
                  <c:v>5431.859293619792</c:v>
                </c:pt>
                <c:pt idx="1398">
                  <c:v>5479.5361870659726</c:v>
                </c:pt>
                <c:pt idx="1399">
                  <c:v>5526.6720106336807</c:v>
                </c:pt>
                <c:pt idx="1400">
                  <c:v>5573.5029296875</c:v>
                </c:pt>
                <c:pt idx="1401">
                  <c:v>5619.6161838107637</c:v>
                </c:pt>
                <c:pt idx="1402">
                  <c:v>5664.9759385850693</c:v>
                </c:pt>
                <c:pt idx="1403">
                  <c:v>5709.8866102430557</c:v>
                </c:pt>
                <c:pt idx="1404">
                  <c:v>5754.01806640625</c:v>
                </c:pt>
                <c:pt idx="1405">
                  <c:v>5797.2394748263887</c:v>
                </c:pt>
                <c:pt idx="1406">
                  <c:v>5839.8618435329863</c:v>
                </c:pt>
                <c:pt idx="1407">
                  <c:v>5881.4699978298613</c:v>
                </c:pt>
                <c:pt idx="1408">
                  <c:v>5922.2074924045137</c:v>
                </c:pt>
                <c:pt idx="1409">
                  <c:v>5961.739420572917</c:v>
                </c:pt>
                <c:pt idx="1410">
                  <c:v>6000.693522135417</c:v>
                </c:pt>
                <c:pt idx="1411">
                  <c:v>6038.5161404079863</c:v>
                </c:pt>
                <c:pt idx="1412">
                  <c:v>6075.298177083333</c:v>
                </c:pt>
                <c:pt idx="1413">
                  <c:v>6110.8254937065976</c:v>
                </c:pt>
                <c:pt idx="1414">
                  <c:v>6145.4215223524307</c:v>
                </c:pt>
                <c:pt idx="1415">
                  <c:v>6178.6487358940976</c:v>
                </c:pt>
                <c:pt idx="1416">
                  <c:v>6210.450846354167</c:v>
                </c:pt>
                <c:pt idx="1417">
                  <c:v>6241.307047526042</c:v>
                </c:pt>
                <c:pt idx="1418">
                  <c:v>6270.7721625434024</c:v>
                </c:pt>
                <c:pt idx="1419">
                  <c:v>6298.8263075086807</c:v>
                </c:pt>
                <c:pt idx="1420">
                  <c:v>6324.8483615451387</c:v>
                </c:pt>
                <c:pt idx="1421">
                  <c:v>6350.5958387586807</c:v>
                </c:pt>
                <c:pt idx="1422">
                  <c:v>6374.0678439670137</c:v>
                </c:pt>
                <c:pt idx="1423">
                  <c:v>6396.2472601996524</c:v>
                </c:pt>
                <c:pt idx="1424">
                  <c:v>6417.6291775173613</c:v>
                </c:pt>
                <c:pt idx="1425">
                  <c:v>6437.054361979167</c:v>
                </c:pt>
                <c:pt idx="1426">
                  <c:v>6454.3272569444443</c:v>
                </c:pt>
                <c:pt idx="1427">
                  <c:v>6470.5499403211807</c:v>
                </c:pt>
                <c:pt idx="1428">
                  <c:v>6485.5345594618057</c:v>
                </c:pt>
                <c:pt idx="1429">
                  <c:v>6498.229085286458</c:v>
                </c:pt>
                <c:pt idx="1430">
                  <c:v>6509.1357693142363</c:v>
                </c:pt>
                <c:pt idx="1431">
                  <c:v>6516.8707139756943</c:v>
                </c:pt>
                <c:pt idx="1432">
                  <c:v>6523.1838107638887</c:v>
                </c:pt>
                <c:pt idx="1433">
                  <c:v>6528.3279351128476</c:v>
                </c:pt>
                <c:pt idx="1434">
                  <c:v>6529.7110731336807</c:v>
                </c:pt>
                <c:pt idx="1435">
                  <c:v>6529.4744194878476</c:v>
                </c:pt>
                <c:pt idx="1436">
                  <c:v>6528.0904676649307</c:v>
                </c:pt>
                <c:pt idx="1437">
                  <c:v>6523.848551432292</c:v>
                </c:pt>
                <c:pt idx="1438">
                  <c:v>6516.8954806857637</c:v>
                </c:pt>
                <c:pt idx="1439">
                  <c:v>6508.5503200954863</c:v>
                </c:pt>
                <c:pt idx="1440">
                  <c:v>6498.712890625</c:v>
                </c:pt>
                <c:pt idx="1441">
                  <c:v>6486.720133463542</c:v>
                </c:pt>
                <c:pt idx="1442">
                  <c:v>6473.1185438368057</c:v>
                </c:pt>
                <c:pt idx="1443">
                  <c:v>6459.0535210503476</c:v>
                </c:pt>
                <c:pt idx="1444">
                  <c:v>6444.8210720486113</c:v>
                </c:pt>
                <c:pt idx="1445">
                  <c:v>6431.007405598958</c:v>
                </c:pt>
                <c:pt idx="1446">
                  <c:v>6418.8206651475693</c:v>
                </c:pt>
                <c:pt idx="1447">
                  <c:v>6409.46142578125</c:v>
                </c:pt>
                <c:pt idx="1448">
                  <c:v>6406.130859375</c:v>
                </c:pt>
                <c:pt idx="1449">
                  <c:v>6413.8324110243057</c:v>
                </c:pt>
                <c:pt idx="1450">
                  <c:v>6438.6945258246524</c:v>
                </c:pt>
                <c:pt idx="1451">
                  <c:v>6493.7643771701387</c:v>
                </c:pt>
                <c:pt idx="1452">
                  <c:v>6592.22509765625</c:v>
                </c:pt>
                <c:pt idx="1453">
                  <c:v>6735.38525390625</c:v>
                </c:pt>
                <c:pt idx="1454">
                  <c:v>6907.759521484375</c:v>
                </c:pt>
                <c:pt idx="1455">
                  <c:v>7094.4146050347226</c:v>
                </c:pt>
                <c:pt idx="1456">
                  <c:v>7198.771240234375</c:v>
                </c:pt>
                <c:pt idx="1457">
                  <c:v>7229.6754828559024</c:v>
                </c:pt>
                <c:pt idx="1458">
                  <c:v>7275.9303656684024</c:v>
                </c:pt>
                <c:pt idx="1459">
                  <c:v>7269.8197970920137</c:v>
                </c:pt>
                <c:pt idx="1460">
                  <c:v>7219.8347439236113</c:v>
                </c:pt>
                <c:pt idx="1461">
                  <c:v>7198.0638563368057</c:v>
                </c:pt>
                <c:pt idx="1462">
                  <c:v>7220.805094401042</c:v>
                </c:pt>
                <c:pt idx="1463">
                  <c:v>7236.5639377170137</c:v>
                </c:pt>
                <c:pt idx="1464">
                  <c:v>7254.9411078559024</c:v>
                </c:pt>
                <c:pt idx="1465">
                  <c:v>7287.906575520833</c:v>
                </c:pt>
                <c:pt idx="1466">
                  <c:v>7360.720540364583</c:v>
                </c:pt>
                <c:pt idx="1467">
                  <c:v>7415.8355848524307</c:v>
                </c:pt>
                <c:pt idx="1468">
                  <c:v>7350.3578830295137</c:v>
                </c:pt>
                <c:pt idx="1469">
                  <c:v>7290.3158094618057</c:v>
                </c:pt>
                <c:pt idx="1470">
                  <c:v>7265.7905544704863</c:v>
                </c:pt>
                <c:pt idx="1471">
                  <c:v>7256.2401801215274</c:v>
                </c:pt>
                <c:pt idx="1472">
                  <c:v>7304.112548828125</c:v>
                </c:pt>
                <c:pt idx="1473">
                  <c:v>7358.8483615451387</c:v>
                </c:pt>
                <c:pt idx="1474">
                  <c:v>7434.3461371527774</c:v>
                </c:pt>
                <c:pt idx="1475">
                  <c:v>7473.7408311631943</c:v>
                </c:pt>
                <c:pt idx="1476">
                  <c:v>7474.8150770399307</c:v>
                </c:pt>
                <c:pt idx="1477">
                  <c:v>7551.967854817708</c:v>
                </c:pt>
                <c:pt idx="1478">
                  <c:v>7554.5143771701387</c:v>
                </c:pt>
                <c:pt idx="1479">
                  <c:v>7497.0914984809024</c:v>
                </c:pt>
                <c:pt idx="1480">
                  <c:v>7518.866780598958</c:v>
                </c:pt>
                <c:pt idx="1481">
                  <c:v>7535.6882866753476</c:v>
                </c:pt>
                <c:pt idx="1482">
                  <c:v>7591.9057074652774</c:v>
                </c:pt>
                <c:pt idx="1483">
                  <c:v>7643.4354112413193</c:v>
                </c:pt>
                <c:pt idx="1484">
                  <c:v>7730.9384223090274</c:v>
                </c:pt>
                <c:pt idx="1485">
                  <c:v>7817.6091579861113</c:v>
                </c:pt>
                <c:pt idx="1486">
                  <c:v>7814.2700466579863</c:v>
                </c:pt>
                <c:pt idx="1487">
                  <c:v>7827.202555338542</c:v>
                </c:pt>
                <c:pt idx="1488">
                  <c:v>7781.4811740451387</c:v>
                </c:pt>
                <c:pt idx="1489">
                  <c:v>7789.1644151475693</c:v>
                </c:pt>
                <c:pt idx="1490">
                  <c:v>7814.1449924045137</c:v>
                </c:pt>
                <c:pt idx="1491">
                  <c:v>7851.942708333333</c:v>
                </c:pt>
                <c:pt idx="1492">
                  <c:v>7921.6666395399307</c:v>
                </c:pt>
                <c:pt idx="1493">
                  <c:v>7962.9140625</c:v>
                </c:pt>
                <c:pt idx="1494">
                  <c:v>8029.567464192708</c:v>
                </c:pt>
                <c:pt idx="1495">
                  <c:v>8028.3866916232637</c:v>
                </c:pt>
                <c:pt idx="1496">
                  <c:v>8028.4978569878476</c:v>
                </c:pt>
                <c:pt idx="1497">
                  <c:v>7976.5380859375</c:v>
                </c:pt>
                <c:pt idx="1498">
                  <c:v>7934.3650173611113</c:v>
                </c:pt>
                <c:pt idx="1499">
                  <c:v>7937.3876953125</c:v>
                </c:pt>
                <c:pt idx="1500">
                  <c:v>7953.8040907118057</c:v>
                </c:pt>
                <c:pt idx="1501">
                  <c:v>7994.548828125</c:v>
                </c:pt>
                <c:pt idx="1502">
                  <c:v>7994.5886501736113</c:v>
                </c:pt>
                <c:pt idx="1503">
                  <c:v>7993.0442165798613</c:v>
                </c:pt>
                <c:pt idx="1504">
                  <c:v>7936.2966037326387</c:v>
                </c:pt>
                <c:pt idx="1505">
                  <c:v>7877.9133843315976</c:v>
                </c:pt>
                <c:pt idx="1506">
                  <c:v>7816.739908854167</c:v>
                </c:pt>
                <c:pt idx="1507">
                  <c:v>7752.6554090711807</c:v>
                </c:pt>
                <c:pt idx="1508">
                  <c:v>7723.1765407986113</c:v>
                </c:pt>
                <c:pt idx="1509">
                  <c:v>7707.0835232204863</c:v>
                </c:pt>
                <c:pt idx="1510">
                  <c:v>7712.5073513454863</c:v>
                </c:pt>
                <c:pt idx="1511">
                  <c:v>7695.7809516059024</c:v>
                </c:pt>
                <c:pt idx="1512">
                  <c:v>7653.5973036024307</c:v>
                </c:pt>
                <c:pt idx="1513">
                  <c:v>7572.3687879774307</c:v>
                </c:pt>
                <c:pt idx="1514">
                  <c:v>7493.6193576388887</c:v>
                </c:pt>
                <c:pt idx="1515">
                  <c:v>7420.210205078125</c:v>
                </c:pt>
                <c:pt idx="1516">
                  <c:v>7361.130696614583</c:v>
                </c:pt>
                <c:pt idx="1517">
                  <c:v>7329.6237521701387</c:v>
                </c:pt>
                <c:pt idx="1518">
                  <c:v>7300.734049479167</c:v>
                </c:pt>
                <c:pt idx="1519">
                  <c:v>7273.5439995659726</c:v>
                </c:pt>
                <c:pt idx="1520">
                  <c:v>7234.925374348958</c:v>
                </c:pt>
                <c:pt idx="1521">
                  <c:v>7179.074951171875</c:v>
                </c:pt>
                <c:pt idx="1522">
                  <c:v>7097.6606174045137</c:v>
                </c:pt>
                <c:pt idx="1523">
                  <c:v>7009.6469997829863</c:v>
                </c:pt>
                <c:pt idx="1524">
                  <c:v>6937.1274956597226</c:v>
                </c:pt>
                <c:pt idx="1525">
                  <c:v>6882.3552517361113</c:v>
                </c:pt>
                <c:pt idx="1526">
                  <c:v>6850.428059895833</c:v>
                </c:pt>
                <c:pt idx="1527">
                  <c:v>6819.0027940538193</c:v>
                </c:pt>
                <c:pt idx="1528">
                  <c:v>6781.3434787326387</c:v>
                </c:pt>
                <c:pt idx="1529">
                  <c:v>6729.3920355902774</c:v>
                </c:pt>
                <c:pt idx="1530">
                  <c:v>6661.296549479167</c:v>
                </c:pt>
                <c:pt idx="1531">
                  <c:v>6585.912679036458</c:v>
                </c:pt>
                <c:pt idx="1532">
                  <c:v>6507.908365885417</c:v>
                </c:pt>
                <c:pt idx="1533">
                  <c:v>6441.8916286892363</c:v>
                </c:pt>
                <c:pt idx="1534">
                  <c:v>6387.3092176649307</c:v>
                </c:pt>
                <c:pt idx="1535">
                  <c:v>6350.7259385850693</c:v>
                </c:pt>
                <c:pt idx="1536">
                  <c:v>6318.2469618055557</c:v>
                </c:pt>
                <c:pt idx="1537">
                  <c:v>6274.3259006076387</c:v>
                </c:pt>
                <c:pt idx="1538">
                  <c:v>6220.1651746961807</c:v>
                </c:pt>
                <c:pt idx="1539">
                  <c:v>6151.0321180555557</c:v>
                </c:pt>
                <c:pt idx="1540">
                  <c:v>6077.6940646701387</c:v>
                </c:pt>
                <c:pt idx="1541">
                  <c:v>6007.9344618055557</c:v>
                </c:pt>
                <c:pt idx="1542">
                  <c:v>5947.8582899305557</c:v>
                </c:pt>
                <c:pt idx="1543">
                  <c:v>5901.17529296875</c:v>
                </c:pt>
                <c:pt idx="1544">
                  <c:v>5860.7812228732637</c:v>
                </c:pt>
                <c:pt idx="1545">
                  <c:v>5823.458902994792</c:v>
                </c:pt>
                <c:pt idx="1546">
                  <c:v>5780.8874240451387</c:v>
                </c:pt>
                <c:pt idx="1547">
                  <c:v>5725.1863064236113</c:v>
                </c:pt>
                <c:pt idx="1548">
                  <c:v>5659.918050130208</c:v>
                </c:pt>
                <c:pt idx="1549">
                  <c:v>5590.7914767795137</c:v>
                </c:pt>
                <c:pt idx="1550">
                  <c:v>5526.6956108940976</c:v>
                </c:pt>
                <c:pt idx="1551">
                  <c:v>5472.372802734375</c:v>
                </c:pt>
                <c:pt idx="1552">
                  <c:v>5426.9396430121524</c:v>
                </c:pt>
                <c:pt idx="1553">
                  <c:v>5386.7584906684024</c:v>
                </c:pt>
                <c:pt idx="1554">
                  <c:v>5349.5887315538193</c:v>
                </c:pt>
                <c:pt idx="1555">
                  <c:v>5306.0486382378476</c:v>
                </c:pt>
                <c:pt idx="1556">
                  <c:v>5252.6845160590274</c:v>
                </c:pt>
                <c:pt idx="1557">
                  <c:v>5193.2216525607637</c:v>
                </c:pt>
                <c:pt idx="1558">
                  <c:v>5128.7275119357637</c:v>
                </c:pt>
                <c:pt idx="1559">
                  <c:v>5070.2975802951387</c:v>
                </c:pt>
                <c:pt idx="1560">
                  <c:v>5021.737223307292</c:v>
                </c:pt>
                <c:pt idx="1561">
                  <c:v>4978.7430555555557</c:v>
                </c:pt>
                <c:pt idx="1562">
                  <c:v>4940.2551540798613</c:v>
                </c:pt>
                <c:pt idx="1563">
                  <c:v>4901.313151041667</c:v>
                </c:pt>
                <c:pt idx="1564">
                  <c:v>4858.686604817708</c:v>
                </c:pt>
                <c:pt idx="1565">
                  <c:v>4809.259114583333</c:v>
                </c:pt>
                <c:pt idx="1566">
                  <c:v>4753.7533637152774</c:v>
                </c:pt>
                <c:pt idx="1567">
                  <c:v>4696.5085720486113</c:v>
                </c:pt>
                <c:pt idx="1568">
                  <c:v>4644.1988661024307</c:v>
                </c:pt>
                <c:pt idx="1569">
                  <c:v>4599.0174696180557</c:v>
                </c:pt>
                <c:pt idx="1570">
                  <c:v>4559.0212673611113</c:v>
                </c:pt>
                <c:pt idx="1571">
                  <c:v>4521.704671223958</c:v>
                </c:pt>
                <c:pt idx="1572">
                  <c:v>4483.819905598958</c:v>
                </c:pt>
                <c:pt idx="1573">
                  <c:v>4442.1970486111113</c:v>
                </c:pt>
                <c:pt idx="1574">
                  <c:v>4397.066487630208</c:v>
                </c:pt>
                <c:pt idx="1575">
                  <c:v>4348.233072916667</c:v>
                </c:pt>
                <c:pt idx="1576">
                  <c:v>4297.3579372829863</c:v>
                </c:pt>
                <c:pt idx="1577">
                  <c:v>4250.0729573567705</c:v>
                </c:pt>
                <c:pt idx="1578">
                  <c:v>4207.9651421440976</c:v>
                </c:pt>
                <c:pt idx="1579">
                  <c:v>4171.2500949435762</c:v>
                </c:pt>
                <c:pt idx="1580">
                  <c:v>4136.3245985243057</c:v>
                </c:pt>
                <c:pt idx="1581">
                  <c:v>4098.840169270833</c:v>
                </c:pt>
                <c:pt idx="1582">
                  <c:v>4060.3083767361113</c:v>
                </c:pt>
                <c:pt idx="1583">
                  <c:v>4019.1796875</c:v>
                </c:pt>
                <c:pt idx="1584">
                  <c:v>3975.2607964409722</c:v>
                </c:pt>
                <c:pt idx="1585">
                  <c:v>3930.4039713541665</c:v>
                </c:pt>
                <c:pt idx="1586">
                  <c:v>3887.6869981553818</c:v>
                </c:pt>
                <c:pt idx="1587">
                  <c:v>3850.2160508897568</c:v>
                </c:pt>
                <c:pt idx="1588">
                  <c:v>3816.785441080729</c:v>
                </c:pt>
                <c:pt idx="1589">
                  <c:v>3783.8058403862847</c:v>
                </c:pt>
                <c:pt idx="1590">
                  <c:v>3748.6589084201387</c:v>
                </c:pt>
                <c:pt idx="1591">
                  <c:v>3710.9955376519097</c:v>
                </c:pt>
                <c:pt idx="1592">
                  <c:v>3673.3571234809028</c:v>
                </c:pt>
                <c:pt idx="1593">
                  <c:v>3635.8745659722222</c:v>
                </c:pt>
                <c:pt idx="1594">
                  <c:v>3597.8016899956597</c:v>
                </c:pt>
                <c:pt idx="1595">
                  <c:v>3560.1936713324653</c:v>
                </c:pt>
                <c:pt idx="1596">
                  <c:v>3525.1671278211807</c:v>
                </c:pt>
                <c:pt idx="1597">
                  <c:v>3492.1667344835068</c:v>
                </c:pt>
                <c:pt idx="1598">
                  <c:v>3461.8070339626738</c:v>
                </c:pt>
                <c:pt idx="1599">
                  <c:v>3430.9517957899307</c:v>
                </c:pt>
                <c:pt idx="1600">
                  <c:v>3397.586710611979</c:v>
                </c:pt>
                <c:pt idx="1601">
                  <c:v>3362.6496446397568</c:v>
                </c:pt>
                <c:pt idx="1602">
                  <c:v>3328.0964898003472</c:v>
                </c:pt>
                <c:pt idx="1603">
                  <c:v>3294.3033718532988</c:v>
                </c:pt>
                <c:pt idx="1604">
                  <c:v>3261.762939453125</c:v>
                </c:pt>
                <c:pt idx="1605">
                  <c:v>3231.1405571831597</c:v>
                </c:pt>
                <c:pt idx="1606">
                  <c:v>3201.7526719835068</c:v>
                </c:pt>
                <c:pt idx="1607">
                  <c:v>3172.8738606770835</c:v>
                </c:pt>
                <c:pt idx="1608">
                  <c:v>3143.1473253038193</c:v>
                </c:pt>
                <c:pt idx="1609">
                  <c:v>3112.0754258897568</c:v>
                </c:pt>
                <c:pt idx="1610">
                  <c:v>3081.2990858289932</c:v>
                </c:pt>
                <c:pt idx="1611">
                  <c:v>3051.4461263020835</c:v>
                </c:pt>
                <c:pt idx="1612">
                  <c:v>3022.5447591145835</c:v>
                </c:pt>
                <c:pt idx="1613">
                  <c:v>2993.8852674696182</c:v>
                </c:pt>
                <c:pt idx="1614">
                  <c:v>2965.3652615017363</c:v>
                </c:pt>
                <c:pt idx="1615">
                  <c:v>2937.973388671875</c:v>
                </c:pt>
                <c:pt idx="1616">
                  <c:v>2911.9754096137153</c:v>
                </c:pt>
                <c:pt idx="1617">
                  <c:v>2884.9175347222222</c:v>
                </c:pt>
                <c:pt idx="1618">
                  <c:v>2857.4160834418403</c:v>
                </c:pt>
                <c:pt idx="1619">
                  <c:v>2830.1775444878472</c:v>
                </c:pt>
                <c:pt idx="1620">
                  <c:v>2802.4920111762153</c:v>
                </c:pt>
                <c:pt idx="1621">
                  <c:v>2776.4301486545137</c:v>
                </c:pt>
                <c:pt idx="1622">
                  <c:v>2751.2288953993057</c:v>
                </c:pt>
                <c:pt idx="1623">
                  <c:v>2726.8996717664932</c:v>
                </c:pt>
                <c:pt idx="1624">
                  <c:v>2702.6388210720488</c:v>
                </c:pt>
                <c:pt idx="1625">
                  <c:v>2678.1862250434028</c:v>
                </c:pt>
                <c:pt idx="1626">
                  <c:v>2653.1715494791665</c:v>
                </c:pt>
                <c:pt idx="1627">
                  <c:v>2628.1085747612847</c:v>
                </c:pt>
                <c:pt idx="1628">
                  <c:v>2603.5096028645835</c:v>
                </c:pt>
                <c:pt idx="1629">
                  <c:v>2579.29296875</c:v>
                </c:pt>
                <c:pt idx="1630">
                  <c:v>2556.5441351996528</c:v>
                </c:pt>
                <c:pt idx="1631">
                  <c:v>2534.51416015625</c:v>
                </c:pt>
                <c:pt idx="1632">
                  <c:v>2512.5205620659722</c:v>
                </c:pt>
                <c:pt idx="1633">
                  <c:v>2490.9036322699653</c:v>
                </c:pt>
                <c:pt idx="1634">
                  <c:v>2468.3844129774307</c:v>
                </c:pt>
                <c:pt idx="1635">
                  <c:v>2446.1477593315972</c:v>
                </c:pt>
                <c:pt idx="1636">
                  <c:v>2423.384765625</c:v>
                </c:pt>
                <c:pt idx="1637">
                  <c:v>2401.4852294921875</c:v>
                </c:pt>
                <c:pt idx="1638">
                  <c:v>2379.974812825521</c:v>
                </c:pt>
                <c:pt idx="1639">
                  <c:v>2358.7981499565972</c:v>
                </c:pt>
                <c:pt idx="1640">
                  <c:v>2338.758748372396</c:v>
                </c:pt>
                <c:pt idx="1641">
                  <c:v>2319.7597113715278</c:v>
                </c:pt>
                <c:pt idx="1642">
                  <c:v>2301.0885959201387</c:v>
                </c:pt>
                <c:pt idx="1643">
                  <c:v>2281.6868896484375</c:v>
                </c:pt>
                <c:pt idx="1644">
                  <c:v>2260.8407524956597</c:v>
                </c:pt>
                <c:pt idx="1645">
                  <c:v>2240.140096028646</c:v>
                </c:pt>
                <c:pt idx="1646">
                  <c:v>2219.4745144314238</c:v>
                </c:pt>
                <c:pt idx="1647">
                  <c:v>2199.9231228298613</c:v>
                </c:pt>
                <c:pt idx="1648">
                  <c:v>2181.3026665581597</c:v>
                </c:pt>
                <c:pt idx="1649">
                  <c:v>2163.9066433376738</c:v>
                </c:pt>
                <c:pt idx="1650">
                  <c:v>2146.8800048828125</c:v>
                </c:pt>
                <c:pt idx="1651">
                  <c:v>2129.4325358072915</c:v>
                </c:pt>
                <c:pt idx="1652">
                  <c:v>2112.0708211263022</c:v>
                </c:pt>
                <c:pt idx="1653">
                  <c:v>2094.1862318250869</c:v>
                </c:pt>
                <c:pt idx="1654">
                  <c:v>2075.9137369791665</c:v>
                </c:pt>
                <c:pt idx="1655">
                  <c:v>2057.3623182508682</c:v>
                </c:pt>
                <c:pt idx="1656">
                  <c:v>2039.418192545573</c:v>
                </c:pt>
                <c:pt idx="1657">
                  <c:v>2021.7058241102432</c:v>
                </c:pt>
                <c:pt idx="1658">
                  <c:v>2004.5876329210068</c:v>
                </c:pt>
                <c:pt idx="1659">
                  <c:v>1989.7639906141494</c:v>
                </c:pt>
                <c:pt idx="1660">
                  <c:v>1975.129150390625</c:v>
                </c:pt>
                <c:pt idx="1661">
                  <c:v>1960.637471516927</c:v>
                </c:pt>
                <c:pt idx="1662">
                  <c:v>1944.4275512695313</c:v>
                </c:pt>
                <c:pt idx="1663">
                  <c:v>1927.56103515625</c:v>
                </c:pt>
                <c:pt idx="1664">
                  <c:v>1910.5323757595486</c:v>
                </c:pt>
                <c:pt idx="1665">
                  <c:v>1894.121337890625</c:v>
                </c:pt>
                <c:pt idx="1666">
                  <c:v>1878.2344563802083</c:v>
                </c:pt>
                <c:pt idx="1667">
                  <c:v>1862.6241997612847</c:v>
                </c:pt>
                <c:pt idx="1668">
                  <c:v>1848.6017523871528</c:v>
                </c:pt>
                <c:pt idx="1669">
                  <c:v>1835.4096001519097</c:v>
                </c:pt>
                <c:pt idx="1670">
                  <c:v>1822.6221516927083</c:v>
                </c:pt>
                <c:pt idx="1671">
                  <c:v>1809.1253865559895</c:v>
                </c:pt>
                <c:pt idx="1672">
                  <c:v>1794.6512925889756</c:v>
                </c:pt>
                <c:pt idx="1673">
                  <c:v>1779.0392320421006</c:v>
                </c:pt>
                <c:pt idx="1674">
                  <c:v>1764.101582845052</c:v>
                </c:pt>
                <c:pt idx="1675">
                  <c:v>1749.1361965603298</c:v>
                </c:pt>
                <c:pt idx="1676">
                  <c:v>1734.9775729709202</c:v>
                </c:pt>
                <c:pt idx="1677">
                  <c:v>1721.0088433159722</c:v>
                </c:pt>
                <c:pt idx="1678">
                  <c:v>1708.8188747829861</c:v>
                </c:pt>
                <c:pt idx="1679">
                  <c:v>1697.5079752604167</c:v>
                </c:pt>
                <c:pt idx="1680">
                  <c:v>1686.052001953125</c:v>
                </c:pt>
                <c:pt idx="1681">
                  <c:v>1673.0508626302083</c:v>
                </c:pt>
                <c:pt idx="1682">
                  <c:v>1659.8312310112847</c:v>
                </c:pt>
                <c:pt idx="1683">
                  <c:v>1645.9648912217881</c:v>
                </c:pt>
                <c:pt idx="1684">
                  <c:v>1632.7616034613716</c:v>
                </c:pt>
                <c:pt idx="1685">
                  <c:v>1619.3956366644966</c:v>
                </c:pt>
                <c:pt idx="1686">
                  <c:v>1606.4155137803818</c:v>
                </c:pt>
                <c:pt idx="1687">
                  <c:v>1594.7731594509548</c:v>
                </c:pt>
                <c:pt idx="1688">
                  <c:v>1583.8943413628472</c:v>
                </c:pt>
                <c:pt idx="1689">
                  <c:v>1573.9915161132813</c:v>
                </c:pt>
                <c:pt idx="1690">
                  <c:v>1563.4287923177083</c:v>
                </c:pt>
                <c:pt idx="1691">
                  <c:v>1551.9135810004341</c:v>
                </c:pt>
                <c:pt idx="1692">
                  <c:v>1539.8204210069443</c:v>
                </c:pt>
                <c:pt idx="1693">
                  <c:v>1527.3980916341145</c:v>
                </c:pt>
                <c:pt idx="1694">
                  <c:v>1514.8749660915798</c:v>
                </c:pt>
                <c:pt idx="1695">
                  <c:v>1502.6438937717014</c:v>
                </c:pt>
                <c:pt idx="1696">
                  <c:v>1491.4189724392361</c:v>
                </c:pt>
                <c:pt idx="1697">
                  <c:v>1481.6183132595486</c:v>
                </c:pt>
                <c:pt idx="1698">
                  <c:v>1472.2942843967014</c:v>
                </c:pt>
                <c:pt idx="1699">
                  <c:v>1462.7979600694443</c:v>
                </c:pt>
                <c:pt idx="1700">
                  <c:v>1452.8244900173611</c:v>
                </c:pt>
                <c:pt idx="1701">
                  <c:v>1442.6500244140625</c:v>
                </c:pt>
                <c:pt idx="1702">
                  <c:v>1431.9981350368923</c:v>
                </c:pt>
                <c:pt idx="1703">
                  <c:v>1421.2859361436631</c:v>
                </c:pt>
                <c:pt idx="1704">
                  <c:v>1409.8146158854167</c:v>
                </c:pt>
                <c:pt idx="1705">
                  <c:v>1398.7405192057292</c:v>
                </c:pt>
                <c:pt idx="1706">
                  <c:v>1388.4109700520833</c:v>
                </c:pt>
                <c:pt idx="1707">
                  <c:v>1379.9124348958333</c:v>
                </c:pt>
                <c:pt idx="1708">
                  <c:v>1371.6239284939236</c:v>
                </c:pt>
                <c:pt idx="1709">
                  <c:v>1363.3531290690105</c:v>
                </c:pt>
                <c:pt idx="1710">
                  <c:v>1354.3380262586807</c:v>
                </c:pt>
                <c:pt idx="1711">
                  <c:v>1344.5973171657986</c:v>
                </c:pt>
                <c:pt idx="1712">
                  <c:v>1334.7535942925347</c:v>
                </c:pt>
                <c:pt idx="1713">
                  <c:v>1324.5913831922744</c:v>
                </c:pt>
                <c:pt idx="1714">
                  <c:v>1314.7810601128472</c:v>
                </c:pt>
                <c:pt idx="1715">
                  <c:v>1305.5618896484375</c:v>
                </c:pt>
                <c:pt idx="1716">
                  <c:v>1296.4636705186631</c:v>
                </c:pt>
                <c:pt idx="1717">
                  <c:v>1288.3494669596355</c:v>
                </c:pt>
                <c:pt idx="1718">
                  <c:v>1280.1727634006077</c:v>
                </c:pt>
                <c:pt idx="1719">
                  <c:v>1272.20263671875</c:v>
                </c:pt>
                <c:pt idx="1720">
                  <c:v>1264.7144978841145</c:v>
                </c:pt>
                <c:pt idx="1721">
                  <c:v>1257.1557142469619</c:v>
                </c:pt>
                <c:pt idx="1722">
                  <c:v>1248.4969346788193</c:v>
                </c:pt>
                <c:pt idx="1723">
                  <c:v>1239.2933553059895</c:v>
                </c:pt>
                <c:pt idx="1724">
                  <c:v>1229.9813300238716</c:v>
                </c:pt>
                <c:pt idx="1725">
                  <c:v>1221.1023627387153</c:v>
                </c:pt>
                <c:pt idx="1726">
                  <c:v>1213.5490315755208</c:v>
                </c:pt>
                <c:pt idx="1727">
                  <c:v>1206.4845852322048</c:v>
                </c:pt>
                <c:pt idx="1728">
                  <c:v>1199.2301771375869</c:v>
                </c:pt>
                <c:pt idx="1729">
                  <c:v>1192.1011488172744</c:v>
                </c:pt>
                <c:pt idx="1730">
                  <c:v>1185.1713189019097</c:v>
                </c:pt>
                <c:pt idx="1731">
                  <c:v>1177.5710923936631</c:v>
                </c:pt>
                <c:pt idx="1732">
                  <c:v>1170.0436672634548</c:v>
                </c:pt>
                <c:pt idx="1733">
                  <c:v>1161.8201293945313</c:v>
                </c:pt>
                <c:pt idx="1734">
                  <c:v>1154.1440768771702</c:v>
                </c:pt>
                <c:pt idx="1735">
                  <c:v>1146.2377454969619</c:v>
                </c:pt>
                <c:pt idx="1736">
                  <c:v>1138.6492784288193</c:v>
                </c:pt>
                <c:pt idx="1737">
                  <c:v>1132.0085381401909</c:v>
                </c:pt>
                <c:pt idx="1738">
                  <c:v>1125.5185885959202</c:v>
                </c:pt>
                <c:pt idx="1739">
                  <c:v>1119.4860568576389</c:v>
                </c:pt>
                <c:pt idx="1740">
                  <c:v>1113.1555853949653</c:v>
                </c:pt>
                <c:pt idx="1741">
                  <c:v>1106.6485527886284</c:v>
                </c:pt>
                <c:pt idx="1742">
                  <c:v>1099.6973266601563</c:v>
                </c:pt>
                <c:pt idx="1743">
                  <c:v>1092.5780164930557</c:v>
                </c:pt>
                <c:pt idx="1744">
                  <c:v>1084.6298082139756</c:v>
                </c:pt>
                <c:pt idx="1745">
                  <c:v>1077.8603651258682</c:v>
                </c:pt>
                <c:pt idx="1746">
                  <c:v>1071.494649251302</c:v>
                </c:pt>
                <c:pt idx="1747">
                  <c:v>1065.3798489040798</c:v>
                </c:pt>
                <c:pt idx="1748">
                  <c:v>1059.4634501139324</c:v>
                </c:pt>
                <c:pt idx="1749">
                  <c:v>1053.5987074110244</c:v>
                </c:pt>
                <c:pt idx="1750">
                  <c:v>1047.4860229492188</c:v>
                </c:pt>
                <c:pt idx="1751">
                  <c:v>1041.4070909288193</c:v>
                </c:pt>
                <c:pt idx="1752">
                  <c:v>1035.8189934624565</c:v>
                </c:pt>
                <c:pt idx="1753">
                  <c:v>1029.6086357964409</c:v>
                </c:pt>
                <c:pt idx="1754">
                  <c:v>1022.923607720269</c:v>
                </c:pt>
                <c:pt idx="1755">
                  <c:v>1015.9136149088541</c:v>
                </c:pt>
                <c:pt idx="1756">
                  <c:v>1009.483388264974</c:v>
                </c:pt>
                <c:pt idx="1757">
                  <c:v>1004.3643527560764</c:v>
                </c:pt>
                <c:pt idx="1758">
                  <c:v>998.82457139756946</c:v>
                </c:pt>
                <c:pt idx="1759">
                  <c:v>993.67444525824658</c:v>
                </c:pt>
                <c:pt idx="1760">
                  <c:v>988.61187405056421</c:v>
                </c:pt>
                <c:pt idx="1761">
                  <c:v>983.20147705078125</c:v>
                </c:pt>
                <c:pt idx="1762">
                  <c:v>977.31838650173609</c:v>
                </c:pt>
                <c:pt idx="1763">
                  <c:v>971.50302802191845</c:v>
                </c:pt>
                <c:pt idx="1764">
                  <c:v>965.77042643229163</c:v>
                </c:pt>
                <c:pt idx="1765">
                  <c:v>960.2645636664497</c:v>
                </c:pt>
                <c:pt idx="1766">
                  <c:v>954.76382785373266</c:v>
                </c:pt>
                <c:pt idx="1767">
                  <c:v>949.25057644314234</c:v>
                </c:pt>
                <c:pt idx="1768">
                  <c:v>943.69000244140625</c:v>
                </c:pt>
                <c:pt idx="1769">
                  <c:v>939.15285237630212</c:v>
                </c:pt>
                <c:pt idx="1770">
                  <c:v>934.42307874891492</c:v>
                </c:pt>
                <c:pt idx="1771">
                  <c:v>929.94217258029516</c:v>
                </c:pt>
                <c:pt idx="1772">
                  <c:v>924.79853990342883</c:v>
                </c:pt>
                <c:pt idx="1773">
                  <c:v>919.4233771430122</c:v>
                </c:pt>
                <c:pt idx="1774">
                  <c:v>913.64238823784717</c:v>
                </c:pt>
                <c:pt idx="1775">
                  <c:v>908.6939324273003</c:v>
                </c:pt>
                <c:pt idx="1776">
                  <c:v>903.96012369791663</c:v>
                </c:pt>
                <c:pt idx="1777">
                  <c:v>899.41672770182288</c:v>
                </c:pt>
                <c:pt idx="1778">
                  <c:v>894.33816867404516</c:v>
                </c:pt>
                <c:pt idx="1779">
                  <c:v>889.66203477647571</c:v>
                </c:pt>
                <c:pt idx="1780">
                  <c:v>885.04727511935766</c:v>
                </c:pt>
                <c:pt idx="1781">
                  <c:v>880.81094021267359</c:v>
                </c:pt>
                <c:pt idx="1782">
                  <c:v>876.45900472005212</c:v>
                </c:pt>
                <c:pt idx="1783">
                  <c:v>871.71089341905383</c:v>
                </c:pt>
                <c:pt idx="1784">
                  <c:v>866.86255221896704</c:v>
                </c:pt>
                <c:pt idx="1785">
                  <c:v>862.17013210720484</c:v>
                </c:pt>
                <c:pt idx="1786">
                  <c:v>857.47749159071179</c:v>
                </c:pt>
                <c:pt idx="1787">
                  <c:v>852.75540161132813</c:v>
                </c:pt>
                <c:pt idx="1788">
                  <c:v>848.54076809353296</c:v>
                </c:pt>
                <c:pt idx="1789">
                  <c:v>844.7352396647135</c:v>
                </c:pt>
                <c:pt idx="1790">
                  <c:v>840.90753512912329</c:v>
                </c:pt>
                <c:pt idx="1791">
                  <c:v>836.79964192708337</c:v>
                </c:pt>
                <c:pt idx="1792">
                  <c:v>832.16595119900171</c:v>
                </c:pt>
                <c:pt idx="1793">
                  <c:v>827.73984781901038</c:v>
                </c:pt>
                <c:pt idx="1794">
                  <c:v>823.45967610677087</c:v>
                </c:pt>
                <c:pt idx="1795">
                  <c:v>819.39405653211804</c:v>
                </c:pt>
                <c:pt idx="1796">
                  <c:v>815.24554104275171</c:v>
                </c:pt>
                <c:pt idx="1797">
                  <c:v>811.00218370225696</c:v>
                </c:pt>
                <c:pt idx="1798">
                  <c:v>807.238759358724</c:v>
                </c:pt>
                <c:pt idx="1799">
                  <c:v>803.20753987630212</c:v>
                </c:pt>
                <c:pt idx="1800">
                  <c:v>799.60865614149304</c:v>
                </c:pt>
                <c:pt idx="1801">
                  <c:v>795.68512980143225</c:v>
                </c:pt>
                <c:pt idx="1802">
                  <c:v>792.17262776692712</c:v>
                </c:pt>
                <c:pt idx="1803">
                  <c:v>788.74884372287329</c:v>
                </c:pt>
                <c:pt idx="1804">
                  <c:v>784.78146701388891</c:v>
                </c:pt>
                <c:pt idx="1805">
                  <c:v>780.50053236219617</c:v>
                </c:pt>
                <c:pt idx="1806">
                  <c:v>776.23101128472217</c:v>
                </c:pt>
                <c:pt idx="1807">
                  <c:v>772.41876220703125</c:v>
                </c:pt>
                <c:pt idx="1808">
                  <c:v>769.34053548177087</c:v>
                </c:pt>
                <c:pt idx="1809">
                  <c:v>765.77342393663196</c:v>
                </c:pt>
                <c:pt idx="1810">
                  <c:v>762.1370951334635</c:v>
                </c:pt>
                <c:pt idx="1811">
                  <c:v>758.56219482421875</c:v>
                </c:pt>
                <c:pt idx="1812">
                  <c:v>755.21974012586804</c:v>
                </c:pt>
                <c:pt idx="1813">
                  <c:v>751.44848293728296</c:v>
                </c:pt>
                <c:pt idx="1814">
                  <c:v>748.1510009765625</c:v>
                </c:pt>
                <c:pt idx="1815">
                  <c:v>745.0298970540365</c:v>
                </c:pt>
                <c:pt idx="1816">
                  <c:v>741.01237318250867</c:v>
                </c:pt>
                <c:pt idx="1817">
                  <c:v>737.31072658962671</c:v>
                </c:pt>
                <c:pt idx="1818">
                  <c:v>733.90610080295141</c:v>
                </c:pt>
                <c:pt idx="1819">
                  <c:v>730.65093315972217</c:v>
                </c:pt>
                <c:pt idx="1820">
                  <c:v>727.36779446072046</c:v>
                </c:pt>
                <c:pt idx="1821">
                  <c:v>724.30897352430554</c:v>
                </c:pt>
                <c:pt idx="1822">
                  <c:v>721.71447414822046</c:v>
                </c:pt>
                <c:pt idx="1823">
                  <c:v>718.14005872938367</c:v>
                </c:pt>
                <c:pt idx="1824">
                  <c:v>714.75349934895837</c:v>
                </c:pt>
                <c:pt idx="1825">
                  <c:v>711.57630750868054</c:v>
                </c:pt>
                <c:pt idx="1826">
                  <c:v>708.40966457790796</c:v>
                </c:pt>
                <c:pt idx="1827">
                  <c:v>704.80246649848095</c:v>
                </c:pt>
                <c:pt idx="1828">
                  <c:v>701.67429606119788</c:v>
                </c:pt>
                <c:pt idx="1829">
                  <c:v>699.043212890625</c:v>
                </c:pt>
                <c:pt idx="1830">
                  <c:v>695.83631727430554</c:v>
                </c:pt>
                <c:pt idx="1831">
                  <c:v>693.30949232313367</c:v>
                </c:pt>
                <c:pt idx="1832">
                  <c:v>690.43257310655383</c:v>
                </c:pt>
                <c:pt idx="1833">
                  <c:v>687.55086941189234</c:v>
                </c:pt>
                <c:pt idx="1834">
                  <c:v>684.25337388780383</c:v>
                </c:pt>
                <c:pt idx="1835">
                  <c:v>681.32777574327258</c:v>
                </c:pt>
                <c:pt idx="1836">
                  <c:v>678.31768120659717</c:v>
                </c:pt>
                <c:pt idx="1837">
                  <c:v>675.41431342230908</c:v>
                </c:pt>
                <c:pt idx="1838">
                  <c:v>672.54817369249133</c:v>
                </c:pt>
                <c:pt idx="1839">
                  <c:v>669.31787448459204</c:v>
                </c:pt>
                <c:pt idx="1840">
                  <c:v>666.44112820095484</c:v>
                </c:pt>
                <c:pt idx="1841">
                  <c:v>663.85857476128467</c:v>
                </c:pt>
                <c:pt idx="1842">
                  <c:v>661.51674058702258</c:v>
                </c:pt>
                <c:pt idx="1843">
                  <c:v>659.01297336154516</c:v>
                </c:pt>
                <c:pt idx="1844">
                  <c:v>656.25975206163196</c:v>
                </c:pt>
                <c:pt idx="1845">
                  <c:v>653.39060465494788</c:v>
                </c:pt>
                <c:pt idx="1846">
                  <c:v>650.60258314344617</c:v>
                </c:pt>
                <c:pt idx="1847">
                  <c:v>647.72413804796008</c:v>
                </c:pt>
                <c:pt idx="1848">
                  <c:v>645.050048828125</c:v>
                </c:pt>
                <c:pt idx="1849">
                  <c:v>642.5308464898003</c:v>
                </c:pt>
                <c:pt idx="1850">
                  <c:v>639.89003499348962</c:v>
                </c:pt>
                <c:pt idx="1851">
                  <c:v>637.377675374349</c:v>
                </c:pt>
                <c:pt idx="1852">
                  <c:v>634.71222262912329</c:v>
                </c:pt>
                <c:pt idx="1853">
                  <c:v>632.58244493272571</c:v>
                </c:pt>
                <c:pt idx="1854">
                  <c:v>630.47575208875867</c:v>
                </c:pt>
                <c:pt idx="1855">
                  <c:v>627.85531616210938</c:v>
                </c:pt>
                <c:pt idx="1856">
                  <c:v>625.34250217013891</c:v>
                </c:pt>
                <c:pt idx="1857">
                  <c:v>622.40795220269092</c:v>
                </c:pt>
                <c:pt idx="1858">
                  <c:v>620.17663235134546</c:v>
                </c:pt>
                <c:pt idx="1859">
                  <c:v>617.71231079101563</c:v>
                </c:pt>
                <c:pt idx="1860">
                  <c:v>615.45606825086804</c:v>
                </c:pt>
                <c:pt idx="1861">
                  <c:v>612.94272189670141</c:v>
                </c:pt>
                <c:pt idx="1862">
                  <c:v>610.80592515733508</c:v>
                </c:pt>
                <c:pt idx="1863">
                  <c:v>608.43412950303821</c:v>
                </c:pt>
                <c:pt idx="1864">
                  <c:v>606.25455050998266</c:v>
                </c:pt>
                <c:pt idx="1865">
                  <c:v>603.98399522569446</c:v>
                </c:pt>
                <c:pt idx="1866">
                  <c:v>601.78625827365454</c:v>
                </c:pt>
                <c:pt idx="1867">
                  <c:v>599.94051784939234</c:v>
                </c:pt>
                <c:pt idx="1868">
                  <c:v>597.551767985026</c:v>
                </c:pt>
                <c:pt idx="1869">
                  <c:v>594.63735283745655</c:v>
                </c:pt>
                <c:pt idx="1870">
                  <c:v>592.50658840603296</c:v>
                </c:pt>
                <c:pt idx="1871">
                  <c:v>590.31516859266492</c:v>
                </c:pt>
                <c:pt idx="1872">
                  <c:v>588.19756062825525</c:v>
                </c:pt>
                <c:pt idx="1873">
                  <c:v>586.37390814887158</c:v>
                </c:pt>
                <c:pt idx="1874">
                  <c:v>584.145273844401</c:v>
                </c:pt>
                <c:pt idx="1875">
                  <c:v>581.87207370334204</c:v>
                </c:pt>
                <c:pt idx="1876">
                  <c:v>580.07087877061633</c:v>
                </c:pt>
                <c:pt idx="1877">
                  <c:v>578.12511867947046</c:v>
                </c:pt>
                <c:pt idx="1878">
                  <c:v>575.75004747178821</c:v>
                </c:pt>
                <c:pt idx="1879">
                  <c:v>573.85576375325525</c:v>
                </c:pt>
                <c:pt idx="1880">
                  <c:v>571.69181315104163</c:v>
                </c:pt>
                <c:pt idx="1881">
                  <c:v>569.58914523654516</c:v>
                </c:pt>
                <c:pt idx="1882">
                  <c:v>567.6148783365885</c:v>
                </c:pt>
                <c:pt idx="1883">
                  <c:v>565.36963229709204</c:v>
                </c:pt>
                <c:pt idx="1884">
                  <c:v>563.61376274956592</c:v>
                </c:pt>
                <c:pt idx="1885">
                  <c:v>561.87396240234375</c:v>
                </c:pt>
                <c:pt idx="1886">
                  <c:v>560.18161688910595</c:v>
                </c:pt>
                <c:pt idx="1887">
                  <c:v>558.288096110026</c:v>
                </c:pt>
                <c:pt idx="1888">
                  <c:v>556.1348775227865</c:v>
                </c:pt>
                <c:pt idx="1889">
                  <c:v>554.05198499891492</c:v>
                </c:pt>
                <c:pt idx="1890">
                  <c:v>552.35691663953992</c:v>
                </c:pt>
                <c:pt idx="1891">
                  <c:v>550.42460462782117</c:v>
                </c:pt>
                <c:pt idx="1892">
                  <c:v>548.62650553385413</c:v>
                </c:pt>
                <c:pt idx="1893">
                  <c:v>546.64780680338538</c:v>
                </c:pt>
                <c:pt idx="1894">
                  <c:v>544.50984361436633</c:v>
                </c:pt>
                <c:pt idx="1895">
                  <c:v>542.86680094401038</c:v>
                </c:pt>
                <c:pt idx="1896">
                  <c:v>541.31529405381946</c:v>
                </c:pt>
                <c:pt idx="1897">
                  <c:v>539.75567626953125</c:v>
                </c:pt>
                <c:pt idx="1898">
                  <c:v>538.03569200303821</c:v>
                </c:pt>
                <c:pt idx="1899">
                  <c:v>536.01489596896704</c:v>
                </c:pt>
                <c:pt idx="1900">
                  <c:v>534.49004787868921</c:v>
                </c:pt>
                <c:pt idx="1901">
                  <c:v>532.44545152452258</c:v>
                </c:pt>
                <c:pt idx="1902">
                  <c:v>530.80464850531689</c:v>
                </c:pt>
                <c:pt idx="1903">
                  <c:v>529.23197597927515</c:v>
                </c:pt>
                <c:pt idx="1904">
                  <c:v>527.51739671495227</c:v>
                </c:pt>
                <c:pt idx="1905">
                  <c:v>525.83039008246533</c:v>
                </c:pt>
                <c:pt idx="1906">
                  <c:v>524.51334635416663</c:v>
                </c:pt>
                <c:pt idx="1907">
                  <c:v>522.79702589246961</c:v>
                </c:pt>
                <c:pt idx="1908">
                  <c:v>521.28877766927087</c:v>
                </c:pt>
                <c:pt idx="1909">
                  <c:v>519.73506673177087</c:v>
                </c:pt>
                <c:pt idx="1910">
                  <c:v>518.15076192220056</c:v>
                </c:pt>
                <c:pt idx="1911">
                  <c:v>516.50498962402344</c:v>
                </c:pt>
                <c:pt idx="1912">
                  <c:v>515.04031711154516</c:v>
                </c:pt>
                <c:pt idx="1913">
                  <c:v>513.36063130696618</c:v>
                </c:pt>
                <c:pt idx="1914">
                  <c:v>511.52531941731769</c:v>
                </c:pt>
                <c:pt idx="1915">
                  <c:v>510.25765821668836</c:v>
                </c:pt>
                <c:pt idx="1916">
                  <c:v>508.99036492241754</c:v>
                </c:pt>
                <c:pt idx="1917">
                  <c:v>507.24549865722656</c:v>
                </c:pt>
                <c:pt idx="1918">
                  <c:v>505.62003750271265</c:v>
                </c:pt>
                <c:pt idx="1919">
                  <c:v>504.03891499837238</c:v>
                </c:pt>
                <c:pt idx="1920">
                  <c:v>502.78861490885419</c:v>
                </c:pt>
                <c:pt idx="1921">
                  <c:v>501.53983900282117</c:v>
                </c:pt>
                <c:pt idx="1922">
                  <c:v>499.88310580783423</c:v>
                </c:pt>
                <c:pt idx="1923">
                  <c:v>498.19340176052515</c:v>
                </c:pt>
                <c:pt idx="1924">
                  <c:v>496.9622989230686</c:v>
                </c:pt>
                <c:pt idx="1925">
                  <c:v>495.62923685709637</c:v>
                </c:pt>
                <c:pt idx="1926">
                  <c:v>493.96208190917969</c:v>
                </c:pt>
                <c:pt idx="1927">
                  <c:v>492.3985833062066</c:v>
                </c:pt>
                <c:pt idx="1928">
                  <c:v>491.2419620090061</c:v>
                </c:pt>
                <c:pt idx="1929">
                  <c:v>489.79638332790796</c:v>
                </c:pt>
                <c:pt idx="1930">
                  <c:v>488.59767150878906</c:v>
                </c:pt>
                <c:pt idx="1931">
                  <c:v>487.29145134819879</c:v>
                </c:pt>
                <c:pt idx="1932">
                  <c:v>485.70316399468317</c:v>
                </c:pt>
                <c:pt idx="1933">
                  <c:v>484.48964097764758</c:v>
                </c:pt>
                <c:pt idx="1934">
                  <c:v>483.29436916775171</c:v>
                </c:pt>
                <c:pt idx="1935">
                  <c:v>481.93656751844617</c:v>
                </c:pt>
                <c:pt idx="1936">
                  <c:v>480.61294555664063</c:v>
                </c:pt>
                <c:pt idx="1937">
                  <c:v>479.1008487277561</c:v>
                </c:pt>
                <c:pt idx="1938">
                  <c:v>478.16983710394965</c:v>
                </c:pt>
                <c:pt idx="1939">
                  <c:v>476.87726508246527</c:v>
                </c:pt>
                <c:pt idx="1940">
                  <c:v>475.49150085449219</c:v>
                </c:pt>
                <c:pt idx="1941">
                  <c:v>474.37312825520831</c:v>
                </c:pt>
                <c:pt idx="1942">
                  <c:v>472.91677517361109</c:v>
                </c:pt>
                <c:pt idx="1943">
                  <c:v>471.99936252170141</c:v>
                </c:pt>
                <c:pt idx="1944">
                  <c:v>470.69461568196613</c:v>
                </c:pt>
                <c:pt idx="1945">
                  <c:v>469.62818400065106</c:v>
                </c:pt>
                <c:pt idx="1946">
                  <c:v>468.41412523057727</c:v>
                </c:pt>
                <c:pt idx="1947">
                  <c:v>466.83572726779516</c:v>
                </c:pt>
                <c:pt idx="1948">
                  <c:v>465.88252427842883</c:v>
                </c:pt>
                <c:pt idx="1949">
                  <c:v>464.8908454047309</c:v>
                </c:pt>
                <c:pt idx="1950">
                  <c:v>463.63647800021704</c:v>
                </c:pt>
                <c:pt idx="1951">
                  <c:v>462.39919535319012</c:v>
                </c:pt>
                <c:pt idx="1952">
                  <c:v>461.10411241319446</c:v>
                </c:pt>
                <c:pt idx="1953">
                  <c:v>460.32466803656683</c:v>
                </c:pt>
                <c:pt idx="1954">
                  <c:v>459.15266079372827</c:v>
                </c:pt>
                <c:pt idx="1955">
                  <c:v>457.80344984266492</c:v>
                </c:pt>
                <c:pt idx="1956">
                  <c:v>456.88142564561633</c:v>
                </c:pt>
                <c:pt idx="1957">
                  <c:v>455.63837517632379</c:v>
                </c:pt>
                <c:pt idx="1958">
                  <c:v>454.74158562554254</c:v>
                </c:pt>
                <c:pt idx="1959">
                  <c:v>453.34307352701825</c:v>
                </c:pt>
                <c:pt idx="1960">
                  <c:v>452.25884162055121</c:v>
                </c:pt>
                <c:pt idx="1961">
                  <c:v>450.90774705674914</c:v>
                </c:pt>
                <c:pt idx="1962">
                  <c:v>450.07238091362848</c:v>
                </c:pt>
                <c:pt idx="1963">
                  <c:v>449.54623074001734</c:v>
                </c:pt>
                <c:pt idx="1964">
                  <c:v>448.27970038519965</c:v>
                </c:pt>
                <c:pt idx="1965">
                  <c:v>447.41060045030383</c:v>
                </c:pt>
                <c:pt idx="1966">
                  <c:v>445.88579305013019</c:v>
                </c:pt>
                <c:pt idx="1967">
                  <c:v>445.04233296712238</c:v>
                </c:pt>
                <c:pt idx="1968">
                  <c:v>444.25921630859375</c:v>
                </c:pt>
                <c:pt idx="1969">
                  <c:v>443.36600579155817</c:v>
                </c:pt>
                <c:pt idx="1970">
                  <c:v>442.27774217393664</c:v>
                </c:pt>
                <c:pt idx="1971">
                  <c:v>441.11579895019531</c:v>
                </c:pt>
                <c:pt idx="1972">
                  <c:v>440.30257839626734</c:v>
                </c:pt>
                <c:pt idx="1973">
                  <c:v>439.58750745985242</c:v>
                </c:pt>
                <c:pt idx="1974">
                  <c:v>438.41174146864148</c:v>
                </c:pt>
                <c:pt idx="1975">
                  <c:v>437.65689934624567</c:v>
                </c:pt>
                <c:pt idx="1976">
                  <c:v>436.95882839626734</c:v>
                </c:pt>
                <c:pt idx="1977">
                  <c:v>436.25119188096789</c:v>
                </c:pt>
                <c:pt idx="1978">
                  <c:v>434.88126118977863</c:v>
                </c:pt>
                <c:pt idx="1979">
                  <c:v>433.97565375434027</c:v>
                </c:pt>
                <c:pt idx="1980">
                  <c:v>433.2659962972005</c:v>
                </c:pt>
                <c:pt idx="1981">
                  <c:v>432.23603312174481</c:v>
                </c:pt>
                <c:pt idx="1982">
                  <c:v>431.49675326877173</c:v>
                </c:pt>
                <c:pt idx="1983">
                  <c:v>430.26783921983508</c:v>
                </c:pt>
                <c:pt idx="1984">
                  <c:v>429.75270080566406</c:v>
                </c:pt>
                <c:pt idx="1985">
                  <c:v>428.61764356825086</c:v>
                </c:pt>
                <c:pt idx="1986">
                  <c:v>427.93406677246094</c:v>
                </c:pt>
                <c:pt idx="1987">
                  <c:v>426.8912116156684</c:v>
                </c:pt>
                <c:pt idx="1988">
                  <c:v>426.10402594672308</c:v>
                </c:pt>
                <c:pt idx="1989">
                  <c:v>425.27291191948785</c:v>
                </c:pt>
                <c:pt idx="1990">
                  <c:v>424.23524136013452</c:v>
                </c:pt>
                <c:pt idx="1991">
                  <c:v>423.57157897949219</c:v>
                </c:pt>
                <c:pt idx="1992">
                  <c:v>422.64320203993054</c:v>
                </c:pt>
                <c:pt idx="1993">
                  <c:v>421.50277879503039</c:v>
                </c:pt>
                <c:pt idx="1994">
                  <c:v>420.98714192708331</c:v>
                </c:pt>
                <c:pt idx="1995">
                  <c:v>420.6810540093316</c:v>
                </c:pt>
                <c:pt idx="1996">
                  <c:v>419.54357740614148</c:v>
                </c:pt>
                <c:pt idx="1997">
                  <c:v>418.60420396592883</c:v>
                </c:pt>
                <c:pt idx="1998">
                  <c:v>418.16086324055988</c:v>
                </c:pt>
                <c:pt idx="1999">
                  <c:v>417.30102369520398</c:v>
                </c:pt>
                <c:pt idx="2000">
                  <c:v>416.6982421875</c:v>
                </c:pt>
                <c:pt idx="2001">
                  <c:v>416.04915873209637</c:v>
                </c:pt>
                <c:pt idx="2002">
                  <c:v>415.08061387803821</c:v>
                </c:pt>
                <c:pt idx="2003">
                  <c:v>414.61280314127606</c:v>
                </c:pt>
                <c:pt idx="2004">
                  <c:v>413.9097663031684</c:v>
                </c:pt>
                <c:pt idx="2005">
                  <c:v>413.21120707194012</c:v>
                </c:pt>
                <c:pt idx="2006">
                  <c:v>412.6209903293186</c:v>
                </c:pt>
                <c:pt idx="2007">
                  <c:v>412.0748053656684</c:v>
                </c:pt>
                <c:pt idx="2008">
                  <c:v>411.15394761827258</c:v>
                </c:pt>
                <c:pt idx="2009">
                  <c:v>410.39539252387152</c:v>
                </c:pt>
                <c:pt idx="2010">
                  <c:v>409.78071085611981</c:v>
                </c:pt>
                <c:pt idx="2011">
                  <c:v>409.3790232340495</c:v>
                </c:pt>
                <c:pt idx="2012">
                  <c:v>408.7643856472439</c:v>
                </c:pt>
                <c:pt idx="2013">
                  <c:v>408.17203267415363</c:v>
                </c:pt>
                <c:pt idx="2014">
                  <c:v>407.31161159939234</c:v>
                </c:pt>
                <c:pt idx="2015">
                  <c:v>406.07008022732202</c:v>
                </c:pt>
                <c:pt idx="2016">
                  <c:v>405.77132839626734</c:v>
                </c:pt>
                <c:pt idx="2017">
                  <c:v>405.07128736707898</c:v>
                </c:pt>
                <c:pt idx="2018">
                  <c:v>404.36490376790363</c:v>
                </c:pt>
                <c:pt idx="2019">
                  <c:v>403.63050503200952</c:v>
                </c:pt>
                <c:pt idx="2020">
                  <c:v>402.55364990234375</c:v>
                </c:pt>
                <c:pt idx="2021">
                  <c:v>401.9288143581814</c:v>
                </c:pt>
                <c:pt idx="2022">
                  <c:v>401.18081156412762</c:v>
                </c:pt>
                <c:pt idx="2023">
                  <c:v>400.39322577582465</c:v>
                </c:pt>
                <c:pt idx="2024">
                  <c:v>399.82444593641492</c:v>
                </c:pt>
                <c:pt idx="2025">
                  <c:v>398.92761400010852</c:v>
                </c:pt>
                <c:pt idx="2026">
                  <c:v>398.32630411783856</c:v>
                </c:pt>
                <c:pt idx="2027">
                  <c:v>397.67060512966577</c:v>
                </c:pt>
                <c:pt idx="2028">
                  <c:v>396.2926211886936</c:v>
                </c:pt>
                <c:pt idx="2029">
                  <c:v>395.393061319987</c:v>
                </c:pt>
                <c:pt idx="2030">
                  <c:v>394.71856519911023</c:v>
                </c:pt>
                <c:pt idx="2031">
                  <c:v>394.17756652832031</c:v>
                </c:pt>
                <c:pt idx="2032">
                  <c:v>393.28614807128906</c:v>
                </c:pt>
                <c:pt idx="2033">
                  <c:v>392.51810709635419</c:v>
                </c:pt>
                <c:pt idx="2034">
                  <c:v>391.41110059950086</c:v>
                </c:pt>
                <c:pt idx="2035">
                  <c:v>390.56106058756512</c:v>
                </c:pt>
                <c:pt idx="2036">
                  <c:v>389.91783650716144</c:v>
                </c:pt>
                <c:pt idx="2037">
                  <c:v>389.21278889973956</c:v>
                </c:pt>
                <c:pt idx="2038">
                  <c:v>388.11517673068579</c:v>
                </c:pt>
                <c:pt idx="2039">
                  <c:v>387.0998772515191</c:v>
                </c:pt>
                <c:pt idx="2040">
                  <c:v>386.60643174913196</c:v>
                </c:pt>
                <c:pt idx="2041">
                  <c:v>385.59301588270398</c:v>
                </c:pt>
                <c:pt idx="2042">
                  <c:v>384.74972873263891</c:v>
                </c:pt>
                <c:pt idx="2043">
                  <c:v>383.816167195638</c:v>
                </c:pt>
                <c:pt idx="2044">
                  <c:v>383.21915520562067</c:v>
                </c:pt>
                <c:pt idx="2045">
                  <c:v>382.57472398546008</c:v>
                </c:pt>
                <c:pt idx="2046">
                  <c:v>381.72472805447046</c:v>
                </c:pt>
                <c:pt idx="2047">
                  <c:v>380.35632493760852</c:v>
                </c:pt>
                <c:pt idx="2048">
                  <c:v>379.31136745876734</c:v>
                </c:pt>
                <c:pt idx="2049">
                  <c:v>378.65033806694879</c:v>
                </c:pt>
                <c:pt idx="2050">
                  <c:v>378.07560560438367</c:v>
                </c:pt>
                <c:pt idx="2051">
                  <c:v>377.4151611328125</c:v>
                </c:pt>
                <c:pt idx="2052">
                  <c:v>375.88624064127606</c:v>
                </c:pt>
                <c:pt idx="2053">
                  <c:v>374.71664767795141</c:v>
                </c:pt>
                <c:pt idx="2054">
                  <c:v>374.10895114474829</c:v>
                </c:pt>
                <c:pt idx="2055">
                  <c:v>373.53403727213544</c:v>
                </c:pt>
                <c:pt idx="2056">
                  <c:v>372.34485032823352</c:v>
                </c:pt>
                <c:pt idx="2057">
                  <c:v>371.04292466905383</c:v>
                </c:pt>
                <c:pt idx="2058">
                  <c:v>370.20621575249567</c:v>
                </c:pt>
                <c:pt idx="2059">
                  <c:v>369.5617862277561</c:v>
                </c:pt>
                <c:pt idx="2060">
                  <c:v>368.62790764702692</c:v>
                </c:pt>
                <c:pt idx="2061">
                  <c:v>367.56214735243054</c:v>
                </c:pt>
                <c:pt idx="2062">
                  <c:v>365.88654073079425</c:v>
                </c:pt>
                <c:pt idx="2063">
                  <c:v>365.20716857910156</c:v>
                </c:pt>
                <c:pt idx="2064">
                  <c:v>364.55119832356769</c:v>
                </c:pt>
                <c:pt idx="2065">
                  <c:v>363.66983879937067</c:v>
                </c:pt>
                <c:pt idx="2066">
                  <c:v>361.94099087185327</c:v>
                </c:pt>
                <c:pt idx="2067">
                  <c:v>360.72760348849829</c:v>
                </c:pt>
                <c:pt idx="2068">
                  <c:v>360.36103142632379</c:v>
                </c:pt>
                <c:pt idx="2069">
                  <c:v>359.41234673394098</c:v>
                </c:pt>
                <c:pt idx="2070">
                  <c:v>358.26981777615015</c:v>
                </c:pt>
                <c:pt idx="2071">
                  <c:v>356.47006395128039</c:v>
                </c:pt>
                <c:pt idx="2072">
                  <c:v>355.21166822645398</c:v>
                </c:pt>
                <c:pt idx="2073">
                  <c:v>354.68726772732202</c:v>
                </c:pt>
                <c:pt idx="2074">
                  <c:v>353.61059400770398</c:v>
                </c:pt>
                <c:pt idx="2075">
                  <c:v>351.97796969943579</c:v>
                </c:pt>
                <c:pt idx="2076">
                  <c:v>350.43715413411456</c:v>
                </c:pt>
                <c:pt idx="2077">
                  <c:v>349.55848015679254</c:v>
                </c:pt>
                <c:pt idx="2078">
                  <c:v>348.9552985297309</c:v>
                </c:pt>
                <c:pt idx="2079">
                  <c:v>347.6592780219184</c:v>
                </c:pt>
                <c:pt idx="2080">
                  <c:v>346.08181932237414</c:v>
                </c:pt>
                <c:pt idx="2081">
                  <c:v>344.67087300618488</c:v>
                </c:pt>
                <c:pt idx="2082">
                  <c:v>343.63406032986109</c:v>
                </c:pt>
                <c:pt idx="2083">
                  <c:v>342.55622185601129</c:v>
                </c:pt>
                <c:pt idx="2084">
                  <c:v>341.21488444010419</c:v>
                </c:pt>
                <c:pt idx="2085">
                  <c:v>339.41173129611548</c:v>
                </c:pt>
                <c:pt idx="2086">
                  <c:v>338.46245998806421</c:v>
                </c:pt>
                <c:pt idx="2087">
                  <c:v>337.23175726996527</c:v>
                </c:pt>
                <c:pt idx="2088">
                  <c:v>335.61175198025171</c:v>
                </c:pt>
                <c:pt idx="2089">
                  <c:v>334.11352878146704</c:v>
                </c:pt>
                <c:pt idx="2090">
                  <c:v>332.79598999023438</c:v>
                </c:pt>
                <c:pt idx="2091">
                  <c:v>331.88175286187067</c:v>
                </c:pt>
                <c:pt idx="2092">
                  <c:v>330.54900275336371</c:v>
                </c:pt>
                <c:pt idx="2093">
                  <c:v>328.97771708170575</c:v>
                </c:pt>
                <c:pt idx="2094">
                  <c:v>327.44070095486109</c:v>
                </c:pt>
                <c:pt idx="2095">
                  <c:v>326.1764950222439</c:v>
                </c:pt>
                <c:pt idx="2096">
                  <c:v>324.73189798990887</c:v>
                </c:pt>
                <c:pt idx="2097">
                  <c:v>323.4059075249566</c:v>
                </c:pt>
                <c:pt idx="2098">
                  <c:v>321.80456373426648</c:v>
                </c:pt>
                <c:pt idx="2099">
                  <c:v>320.08502536349829</c:v>
                </c:pt>
                <c:pt idx="2100">
                  <c:v>318.85029262966577</c:v>
                </c:pt>
                <c:pt idx="2101">
                  <c:v>317.40238952636719</c:v>
                </c:pt>
                <c:pt idx="2102">
                  <c:v>315.94129265679254</c:v>
                </c:pt>
                <c:pt idx="2103">
                  <c:v>314.32200622558594</c:v>
                </c:pt>
                <c:pt idx="2104">
                  <c:v>312.74866739908856</c:v>
                </c:pt>
                <c:pt idx="2105">
                  <c:v>311.41077338324652</c:v>
                </c:pt>
                <c:pt idx="2106">
                  <c:v>310.11739264594183</c:v>
                </c:pt>
                <c:pt idx="2107">
                  <c:v>308.36121453179254</c:v>
                </c:pt>
                <c:pt idx="2108">
                  <c:v>306.83412679036456</c:v>
                </c:pt>
                <c:pt idx="2109">
                  <c:v>305.05047776963977</c:v>
                </c:pt>
                <c:pt idx="2110">
                  <c:v>303.62418958875867</c:v>
                </c:pt>
                <c:pt idx="2111">
                  <c:v>302.27309841579859</c:v>
                </c:pt>
                <c:pt idx="2112">
                  <c:v>300.41598680284289</c:v>
                </c:pt>
                <c:pt idx="2113">
                  <c:v>298.81961059570313</c:v>
                </c:pt>
                <c:pt idx="2114">
                  <c:v>297.28581576877173</c:v>
                </c:pt>
                <c:pt idx="2115">
                  <c:v>295.46735975477429</c:v>
                </c:pt>
                <c:pt idx="2116">
                  <c:v>294.08052571614581</c:v>
                </c:pt>
                <c:pt idx="2117">
                  <c:v>292.0977596706814</c:v>
                </c:pt>
                <c:pt idx="2118">
                  <c:v>290.478022257487</c:v>
                </c:pt>
                <c:pt idx="2119">
                  <c:v>288.86929151746961</c:v>
                </c:pt>
                <c:pt idx="2120">
                  <c:v>287.64901563856336</c:v>
                </c:pt>
                <c:pt idx="2121">
                  <c:v>285.5667911105686</c:v>
                </c:pt>
                <c:pt idx="2122">
                  <c:v>283.86425103081598</c:v>
                </c:pt>
                <c:pt idx="2123">
                  <c:v>281.60872226291235</c:v>
                </c:pt>
                <c:pt idx="2124">
                  <c:v>280.23418341742621</c:v>
                </c:pt>
                <c:pt idx="2125">
                  <c:v>278.48256937662762</c:v>
                </c:pt>
                <c:pt idx="2126">
                  <c:v>276.93705749511719</c:v>
                </c:pt>
                <c:pt idx="2127">
                  <c:v>275.25665622287329</c:v>
                </c:pt>
                <c:pt idx="2128">
                  <c:v>273.24203999837238</c:v>
                </c:pt>
                <c:pt idx="2129">
                  <c:v>271.61393737792969</c:v>
                </c:pt>
                <c:pt idx="2130">
                  <c:v>269.80018276638452</c:v>
                </c:pt>
                <c:pt idx="2131">
                  <c:v>268.28794860839844</c:v>
                </c:pt>
                <c:pt idx="2132">
                  <c:v>266.49611579047308</c:v>
                </c:pt>
                <c:pt idx="2133">
                  <c:v>264.6085442437066</c:v>
                </c:pt>
                <c:pt idx="2134">
                  <c:v>262.37578074137372</c:v>
                </c:pt>
                <c:pt idx="2135">
                  <c:v>260.79394361707898</c:v>
                </c:pt>
                <c:pt idx="2136">
                  <c:v>259.22373369004993</c:v>
                </c:pt>
                <c:pt idx="2137">
                  <c:v>257.51282501220703</c:v>
                </c:pt>
                <c:pt idx="2138">
                  <c:v>255.79659695095486</c:v>
                </c:pt>
                <c:pt idx="2139">
                  <c:v>253.91269175211588</c:v>
                </c:pt>
                <c:pt idx="2140">
                  <c:v>251.97277916802301</c:v>
                </c:pt>
                <c:pt idx="2141">
                  <c:v>250.14613596598306</c:v>
                </c:pt>
                <c:pt idx="2142">
                  <c:v>248.49925062391492</c:v>
                </c:pt>
                <c:pt idx="2143">
                  <c:v>246.23020850287543</c:v>
                </c:pt>
                <c:pt idx="2144">
                  <c:v>244.73336537679037</c:v>
                </c:pt>
                <c:pt idx="2145">
                  <c:v>243.05829620361328</c:v>
                </c:pt>
                <c:pt idx="2146">
                  <c:v>241.32537502712674</c:v>
                </c:pt>
                <c:pt idx="2147">
                  <c:v>239.28986104329428</c:v>
                </c:pt>
                <c:pt idx="2148">
                  <c:v>237.030886332194</c:v>
                </c:pt>
                <c:pt idx="2149">
                  <c:v>235.26620483398438</c:v>
                </c:pt>
                <c:pt idx="2150">
                  <c:v>233.75290256076389</c:v>
                </c:pt>
                <c:pt idx="2151">
                  <c:v>232.12533908420139</c:v>
                </c:pt>
                <c:pt idx="2152">
                  <c:v>229.85567304823132</c:v>
                </c:pt>
                <c:pt idx="2153">
                  <c:v>227.96148003472223</c:v>
                </c:pt>
                <c:pt idx="2154">
                  <c:v>225.71243625217014</c:v>
                </c:pt>
                <c:pt idx="2155">
                  <c:v>224.38948737250433</c:v>
                </c:pt>
                <c:pt idx="2156">
                  <c:v>222.29388766818576</c:v>
                </c:pt>
                <c:pt idx="2157">
                  <c:v>220.38801998562283</c:v>
                </c:pt>
                <c:pt idx="2158">
                  <c:v>218.65286593967014</c:v>
                </c:pt>
                <c:pt idx="2159">
                  <c:v>216.7296379937066</c:v>
                </c:pt>
                <c:pt idx="2160">
                  <c:v>214.76878865559897</c:v>
                </c:pt>
                <c:pt idx="2161">
                  <c:v>212.95950656467014</c:v>
                </c:pt>
                <c:pt idx="2162">
                  <c:v>211.1721454196506</c:v>
                </c:pt>
                <c:pt idx="2163">
                  <c:v>209.11904737684461</c:v>
                </c:pt>
                <c:pt idx="2164">
                  <c:v>207.34031931559244</c:v>
                </c:pt>
                <c:pt idx="2165">
                  <c:v>205.51596154106988</c:v>
                </c:pt>
                <c:pt idx="2166">
                  <c:v>203.52509307861328</c:v>
                </c:pt>
                <c:pt idx="2167">
                  <c:v>201.46085611979166</c:v>
                </c:pt>
                <c:pt idx="2168">
                  <c:v>199.61444176567926</c:v>
                </c:pt>
                <c:pt idx="2169">
                  <c:v>198.18626997205945</c:v>
                </c:pt>
                <c:pt idx="2170">
                  <c:v>196.29404619004993</c:v>
                </c:pt>
                <c:pt idx="2171">
                  <c:v>193.93602498372397</c:v>
                </c:pt>
                <c:pt idx="2172">
                  <c:v>191.80150689019098</c:v>
                </c:pt>
                <c:pt idx="2173">
                  <c:v>190.26399909125433</c:v>
                </c:pt>
                <c:pt idx="2174">
                  <c:v>188.61433749728732</c:v>
                </c:pt>
                <c:pt idx="2175">
                  <c:v>186.68681335449219</c:v>
                </c:pt>
                <c:pt idx="2176">
                  <c:v>184.49530368381076</c:v>
                </c:pt>
                <c:pt idx="2177">
                  <c:v>182.69801076253256</c:v>
                </c:pt>
                <c:pt idx="2178">
                  <c:v>180.95775604248047</c:v>
                </c:pt>
                <c:pt idx="2179">
                  <c:v>179.32540724012586</c:v>
                </c:pt>
                <c:pt idx="2180">
                  <c:v>177.34330919053821</c:v>
                </c:pt>
                <c:pt idx="2181">
                  <c:v>175.54373338487414</c:v>
                </c:pt>
                <c:pt idx="2182">
                  <c:v>173.86230807834201</c:v>
                </c:pt>
                <c:pt idx="2183">
                  <c:v>172.03343031141492</c:v>
                </c:pt>
                <c:pt idx="2184">
                  <c:v>170.2159186469184</c:v>
                </c:pt>
                <c:pt idx="2185">
                  <c:v>168.23958672417535</c:v>
                </c:pt>
                <c:pt idx="2186">
                  <c:v>166.50161573621961</c:v>
                </c:pt>
                <c:pt idx="2187">
                  <c:v>165.18546464708118</c:v>
                </c:pt>
                <c:pt idx="2188">
                  <c:v>163.51177808973523</c:v>
                </c:pt>
                <c:pt idx="2189">
                  <c:v>161.56555684407553</c:v>
                </c:pt>
                <c:pt idx="2190">
                  <c:v>159.58676995171442</c:v>
                </c:pt>
                <c:pt idx="2191">
                  <c:v>157.84244283040366</c:v>
                </c:pt>
                <c:pt idx="2192">
                  <c:v>156.49166615804037</c:v>
                </c:pt>
                <c:pt idx="2193">
                  <c:v>154.88825988769531</c:v>
                </c:pt>
                <c:pt idx="2194">
                  <c:v>153.14773898654514</c:v>
                </c:pt>
                <c:pt idx="2195">
                  <c:v>151.12457105848523</c:v>
                </c:pt>
                <c:pt idx="2196">
                  <c:v>149.55534532335071</c:v>
                </c:pt>
                <c:pt idx="2197">
                  <c:v>148.12891727023654</c:v>
                </c:pt>
                <c:pt idx="2198">
                  <c:v>146.63793860541449</c:v>
                </c:pt>
                <c:pt idx="2199">
                  <c:v>144.88699086507162</c:v>
                </c:pt>
                <c:pt idx="2200">
                  <c:v>143.43157450358072</c:v>
                </c:pt>
                <c:pt idx="2201">
                  <c:v>141.89084455702039</c:v>
                </c:pt>
                <c:pt idx="2202">
                  <c:v>140.33642917209201</c:v>
                </c:pt>
                <c:pt idx="2203">
                  <c:v>138.68533409966363</c:v>
                </c:pt>
                <c:pt idx="2204">
                  <c:v>137.23542022705078</c:v>
                </c:pt>
                <c:pt idx="2205">
                  <c:v>135.79203711615668</c:v>
                </c:pt>
                <c:pt idx="2206">
                  <c:v>134.29904429117838</c:v>
                </c:pt>
                <c:pt idx="2207">
                  <c:v>132.87355719672308</c:v>
                </c:pt>
                <c:pt idx="2208">
                  <c:v>131.47281053331164</c:v>
                </c:pt>
                <c:pt idx="2209">
                  <c:v>130.00643242730035</c:v>
                </c:pt>
                <c:pt idx="2210">
                  <c:v>128.53960969713</c:v>
                </c:pt>
                <c:pt idx="2211">
                  <c:v>127.00143008761935</c:v>
                </c:pt>
                <c:pt idx="2212">
                  <c:v>126.04294713338216</c:v>
                </c:pt>
                <c:pt idx="2213">
                  <c:v>124.27983389960394</c:v>
                </c:pt>
                <c:pt idx="2214">
                  <c:v>122.67889022827148</c:v>
                </c:pt>
                <c:pt idx="2215">
                  <c:v>121.29822836981879</c:v>
                </c:pt>
                <c:pt idx="2216">
                  <c:v>119.97424952189128</c:v>
                </c:pt>
                <c:pt idx="2217">
                  <c:v>118.65487755669488</c:v>
                </c:pt>
                <c:pt idx="2218">
                  <c:v>117.3146129184299</c:v>
                </c:pt>
                <c:pt idx="2219">
                  <c:v>116.16788058810764</c:v>
                </c:pt>
                <c:pt idx="2220">
                  <c:v>114.69188647800021</c:v>
                </c:pt>
                <c:pt idx="2221">
                  <c:v>113.69855456882053</c:v>
                </c:pt>
                <c:pt idx="2222">
                  <c:v>112.22613864474826</c:v>
                </c:pt>
                <c:pt idx="2223">
                  <c:v>111.12928729587131</c:v>
                </c:pt>
                <c:pt idx="2224">
                  <c:v>109.83349058363173</c:v>
                </c:pt>
                <c:pt idx="2225">
                  <c:v>108.64452658759222</c:v>
                </c:pt>
                <c:pt idx="2226">
                  <c:v>107.33848656548395</c:v>
                </c:pt>
                <c:pt idx="2227">
                  <c:v>106.2195332845052</c:v>
                </c:pt>
                <c:pt idx="2228">
                  <c:v>104.82974582248264</c:v>
                </c:pt>
                <c:pt idx="2229">
                  <c:v>103.71437411838107</c:v>
                </c:pt>
                <c:pt idx="2230">
                  <c:v>102.69997151692708</c:v>
                </c:pt>
                <c:pt idx="2231">
                  <c:v>101.5567275153266</c:v>
                </c:pt>
                <c:pt idx="2232">
                  <c:v>100.32727601793077</c:v>
                </c:pt>
                <c:pt idx="2233">
                  <c:v>99.357923295762802</c:v>
                </c:pt>
                <c:pt idx="2234">
                  <c:v>98.262905120849609</c:v>
                </c:pt>
                <c:pt idx="2235">
                  <c:v>97.035019344753692</c:v>
                </c:pt>
                <c:pt idx="2236">
                  <c:v>96.284250471327042</c:v>
                </c:pt>
                <c:pt idx="2237">
                  <c:v>95.110585530598954</c:v>
                </c:pt>
                <c:pt idx="2238">
                  <c:v>93.893660227457687</c:v>
                </c:pt>
                <c:pt idx="2239">
                  <c:v>93.104238722059463</c:v>
                </c:pt>
                <c:pt idx="2240">
                  <c:v>92.232276916503906</c:v>
                </c:pt>
                <c:pt idx="2241">
                  <c:v>90.741742875840927</c:v>
                </c:pt>
                <c:pt idx="2242">
                  <c:v>90.177748362223312</c:v>
                </c:pt>
                <c:pt idx="2243">
                  <c:v>89.195557064480255</c:v>
                </c:pt>
                <c:pt idx="2244">
                  <c:v>88.442011939154725</c:v>
                </c:pt>
                <c:pt idx="2245">
                  <c:v>87.368960486518006</c:v>
                </c:pt>
                <c:pt idx="2246">
                  <c:v>86.219140794542099</c:v>
                </c:pt>
                <c:pt idx="2247">
                  <c:v>85.619177924262146</c:v>
                </c:pt>
                <c:pt idx="2248">
                  <c:v>84.620388454861114</c:v>
                </c:pt>
                <c:pt idx="2249">
                  <c:v>83.470523834228516</c:v>
                </c:pt>
                <c:pt idx="2250">
                  <c:v>83.102878570556641</c:v>
                </c:pt>
                <c:pt idx="2251">
                  <c:v>81.912974463568787</c:v>
                </c:pt>
                <c:pt idx="2252">
                  <c:v>81.000793880886505</c:v>
                </c:pt>
                <c:pt idx="2253">
                  <c:v>80.703967624240448</c:v>
                </c:pt>
                <c:pt idx="2254">
                  <c:v>80.186767154269745</c:v>
                </c:pt>
                <c:pt idx="2255">
                  <c:v>78.776892768012146</c:v>
                </c:pt>
                <c:pt idx="2256">
                  <c:v>78.094257778591583</c:v>
                </c:pt>
                <c:pt idx="2257">
                  <c:v>77.528786553276916</c:v>
                </c:pt>
                <c:pt idx="2258">
                  <c:v>76.301662021213104</c:v>
                </c:pt>
                <c:pt idx="2259">
                  <c:v>76.161859300401474</c:v>
                </c:pt>
                <c:pt idx="2260">
                  <c:v>75.267708672417541</c:v>
                </c:pt>
                <c:pt idx="2261">
                  <c:v>74.544676038953995</c:v>
                </c:pt>
                <c:pt idx="2262">
                  <c:v>73.776012420654297</c:v>
                </c:pt>
                <c:pt idx="2263">
                  <c:v>73.196225484212235</c:v>
                </c:pt>
                <c:pt idx="2264">
                  <c:v>72.240115271674256</c:v>
                </c:pt>
                <c:pt idx="2265">
                  <c:v>71.988382127549912</c:v>
                </c:pt>
                <c:pt idx="2266">
                  <c:v>71.339791191948791</c:v>
                </c:pt>
                <c:pt idx="2267">
                  <c:v>70.589960734049484</c:v>
                </c:pt>
                <c:pt idx="2268">
                  <c:v>69.98422707451715</c:v>
                </c:pt>
                <c:pt idx="2269">
                  <c:v>69.333711836073135</c:v>
                </c:pt>
                <c:pt idx="2270">
                  <c:v>68.554982079399963</c:v>
                </c:pt>
                <c:pt idx="2271">
                  <c:v>68.162776099310975</c:v>
                </c:pt>
                <c:pt idx="2272">
                  <c:v>67.436745325724289</c:v>
                </c:pt>
                <c:pt idx="2273">
                  <c:v>67.024633619520401</c:v>
                </c:pt>
                <c:pt idx="2274">
                  <c:v>66.333674960666229</c:v>
                </c:pt>
                <c:pt idx="2275">
                  <c:v>65.864165623982743</c:v>
                </c:pt>
                <c:pt idx="2276">
                  <c:v>65.201659732394745</c:v>
                </c:pt>
                <c:pt idx="2277">
                  <c:v>64.685981326633026</c:v>
                </c:pt>
                <c:pt idx="2278">
                  <c:v>64.334799660576721</c:v>
                </c:pt>
                <c:pt idx="2279">
                  <c:v>63.55513021681044</c:v>
                </c:pt>
                <c:pt idx="2280">
                  <c:v>63.137916353013779</c:v>
                </c:pt>
                <c:pt idx="2281">
                  <c:v>62.664379331800674</c:v>
                </c:pt>
                <c:pt idx="2282">
                  <c:v>61.973244137234161</c:v>
                </c:pt>
                <c:pt idx="2283">
                  <c:v>61.443248748779297</c:v>
                </c:pt>
                <c:pt idx="2284">
                  <c:v>61.098464330037437</c:v>
                </c:pt>
                <c:pt idx="2285">
                  <c:v>60.979285558064781</c:v>
                </c:pt>
                <c:pt idx="2286">
                  <c:v>60.299467934502495</c:v>
                </c:pt>
                <c:pt idx="2287">
                  <c:v>59.763210296630859</c:v>
                </c:pt>
                <c:pt idx="2288">
                  <c:v>59.346533457438149</c:v>
                </c:pt>
                <c:pt idx="2289">
                  <c:v>59.253885057237412</c:v>
                </c:pt>
                <c:pt idx="2290">
                  <c:v>58.758113225301109</c:v>
                </c:pt>
                <c:pt idx="2291">
                  <c:v>58.040985955132378</c:v>
                </c:pt>
                <c:pt idx="2292">
                  <c:v>57.797394858466255</c:v>
                </c:pt>
                <c:pt idx="2293">
                  <c:v>57.649003770616318</c:v>
                </c:pt>
                <c:pt idx="2294">
                  <c:v>57.264357884724937</c:v>
                </c:pt>
                <c:pt idx="2295">
                  <c:v>57.069932725694443</c:v>
                </c:pt>
                <c:pt idx="2296">
                  <c:v>56.367300033569336</c:v>
                </c:pt>
                <c:pt idx="2297">
                  <c:v>56.057856453789604</c:v>
                </c:pt>
                <c:pt idx="2298">
                  <c:v>55.712803522745766</c:v>
                </c:pt>
                <c:pt idx="2299">
                  <c:v>55.620779885186089</c:v>
                </c:pt>
                <c:pt idx="2300">
                  <c:v>55.003549151950409</c:v>
                </c:pt>
                <c:pt idx="2301">
                  <c:v>54.645656161838104</c:v>
                </c:pt>
                <c:pt idx="2302">
                  <c:v>54.154404110378692</c:v>
                </c:pt>
                <c:pt idx="2303">
                  <c:v>54.097141053941513</c:v>
                </c:pt>
                <c:pt idx="2304">
                  <c:v>53.842321183946396</c:v>
                </c:pt>
                <c:pt idx="2305">
                  <c:v>53.577435811360679</c:v>
                </c:pt>
                <c:pt idx="2306">
                  <c:v>52.984854804144966</c:v>
                </c:pt>
                <c:pt idx="2307">
                  <c:v>52.984049479166664</c:v>
                </c:pt>
                <c:pt idx="2308">
                  <c:v>52.789982053968643</c:v>
                </c:pt>
                <c:pt idx="2309">
                  <c:v>52.546659893459747</c:v>
                </c:pt>
                <c:pt idx="2310">
                  <c:v>52.052320268419052</c:v>
                </c:pt>
                <c:pt idx="2311">
                  <c:v>51.865992228190102</c:v>
                </c:pt>
                <c:pt idx="2312">
                  <c:v>51.368476867675781</c:v>
                </c:pt>
                <c:pt idx="2313">
                  <c:v>51.473428726196289</c:v>
                </c:pt>
                <c:pt idx="2314">
                  <c:v>51.110793431599937</c:v>
                </c:pt>
                <c:pt idx="2315">
                  <c:v>50.733619266086151</c:v>
                </c:pt>
                <c:pt idx="2316">
                  <c:v>50.619093788994682</c:v>
                </c:pt>
                <c:pt idx="2317">
                  <c:v>50.087488386366104</c:v>
                </c:pt>
                <c:pt idx="2318">
                  <c:v>50.099344041612412</c:v>
                </c:pt>
                <c:pt idx="2319">
                  <c:v>49.817906061808266</c:v>
                </c:pt>
                <c:pt idx="2320">
                  <c:v>49.725211673312714</c:v>
                </c:pt>
                <c:pt idx="2321">
                  <c:v>49.524970584445526</c:v>
                </c:pt>
                <c:pt idx="2322">
                  <c:v>49.515800052218964</c:v>
                </c:pt>
                <c:pt idx="2323">
                  <c:v>49.007010565863716</c:v>
                </c:pt>
                <c:pt idx="2324">
                  <c:v>48.806590610080292</c:v>
                </c:pt>
                <c:pt idx="2325">
                  <c:v>48.602456834581162</c:v>
                </c:pt>
                <c:pt idx="2326">
                  <c:v>48.439079284667969</c:v>
                </c:pt>
                <c:pt idx="2327">
                  <c:v>48.278474807739258</c:v>
                </c:pt>
                <c:pt idx="2328">
                  <c:v>48.234408908420136</c:v>
                </c:pt>
                <c:pt idx="2329">
                  <c:v>47.97842682732476</c:v>
                </c:pt>
                <c:pt idx="2330">
                  <c:v>47.17021475897895</c:v>
                </c:pt>
                <c:pt idx="2331">
                  <c:v>47.188914828830292</c:v>
                </c:pt>
                <c:pt idx="2332">
                  <c:v>47.318516625298393</c:v>
                </c:pt>
                <c:pt idx="2333">
                  <c:v>47.032113393147789</c:v>
                </c:pt>
                <c:pt idx="2334">
                  <c:v>46.730319764879013</c:v>
                </c:pt>
                <c:pt idx="2335">
                  <c:v>46.53813150193956</c:v>
                </c:pt>
                <c:pt idx="2336">
                  <c:v>46.448255962795685</c:v>
                </c:pt>
                <c:pt idx="2337">
                  <c:v>46.164491229587128</c:v>
                </c:pt>
                <c:pt idx="2338">
                  <c:v>45.794698291354706</c:v>
                </c:pt>
                <c:pt idx="2339">
                  <c:v>45.881755405002167</c:v>
                </c:pt>
                <c:pt idx="2340">
                  <c:v>45.809461805555557</c:v>
                </c:pt>
                <c:pt idx="2341">
                  <c:v>45.317358440823028</c:v>
                </c:pt>
                <c:pt idx="2342">
                  <c:v>45.144675996568466</c:v>
                </c:pt>
                <c:pt idx="2343">
                  <c:v>45.067102432250977</c:v>
                </c:pt>
                <c:pt idx="2344">
                  <c:v>45.143735885620117</c:v>
                </c:pt>
                <c:pt idx="2345">
                  <c:v>44.591731389363609</c:v>
                </c:pt>
                <c:pt idx="2346">
                  <c:v>44.628147337171768</c:v>
                </c:pt>
                <c:pt idx="2347">
                  <c:v>44.274101257324219</c:v>
                </c:pt>
                <c:pt idx="2348">
                  <c:v>44.01046816507975</c:v>
                </c:pt>
                <c:pt idx="2349">
                  <c:v>43.798596488104927</c:v>
                </c:pt>
                <c:pt idx="2350">
                  <c:v>43.839530097113716</c:v>
                </c:pt>
                <c:pt idx="2351">
                  <c:v>43.374090194702148</c:v>
                </c:pt>
                <c:pt idx="2352">
                  <c:v>43.298709021674263</c:v>
                </c:pt>
                <c:pt idx="2353">
                  <c:v>43.20753627353244</c:v>
                </c:pt>
                <c:pt idx="2354">
                  <c:v>43.124683803982208</c:v>
                </c:pt>
                <c:pt idx="2355">
                  <c:v>42.84843529595269</c:v>
                </c:pt>
                <c:pt idx="2356">
                  <c:v>42.520784378051758</c:v>
                </c:pt>
                <c:pt idx="2357">
                  <c:v>42.565968195597328</c:v>
                </c:pt>
                <c:pt idx="2358">
                  <c:v>42.385545094807945</c:v>
                </c:pt>
                <c:pt idx="2359">
                  <c:v>42.175641801622177</c:v>
                </c:pt>
                <c:pt idx="2360">
                  <c:v>42.126476075914169</c:v>
                </c:pt>
                <c:pt idx="2361">
                  <c:v>41.586505360073517</c:v>
                </c:pt>
                <c:pt idx="2362">
                  <c:v>41.551252577039932</c:v>
                </c:pt>
                <c:pt idx="2363">
                  <c:v>41.285114500257706</c:v>
                </c:pt>
                <c:pt idx="2364">
                  <c:v>41.299609184265137</c:v>
                </c:pt>
                <c:pt idx="2365">
                  <c:v>41.01503954993354</c:v>
                </c:pt>
                <c:pt idx="2366">
                  <c:v>40.994460529751251</c:v>
                </c:pt>
                <c:pt idx="2367">
                  <c:v>40.661217901441788</c:v>
                </c:pt>
                <c:pt idx="2368">
                  <c:v>40.485089619954429</c:v>
                </c:pt>
                <c:pt idx="2369">
                  <c:v>40.199536323547363</c:v>
                </c:pt>
                <c:pt idx="2370">
                  <c:v>40.000055736965606</c:v>
                </c:pt>
                <c:pt idx="2371">
                  <c:v>39.85833009084066</c:v>
                </c:pt>
                <c:pt idx="2372">
                  <c:v>39.862490018208824</c:v>
                </c:pt>
                <c:pt idx="2373">
                  <c:v>39.627086851331924</c:v>
                </c:pt>
                <c:pt idx="2374">
                  <c:v>39.233940866258408</c:v>
                </c:pt>
                <c:pt idx="2375">
                  <c:v>39.052041901482475</c:v>
                </c:pt>
                <c:pt idx="2376">
                  <c:v>38.833772129482696</c:v>
                </c:pt>
                <c:pt idx="2377">
                  <c:v>38.90016089545356</c:v>
                </c:pt>
                <c:pt idx="2378">
                  <c:v>38.51614210340712</c:v>
                </c:pt>
                <c:pt idx="2379">
                  <c:v>38.224996142917206</c:v>
                </c:pt>
                <c:pt idx="2380">
                  <c:v>38.094768100314667</c:v>
                </c:pt>
                <c:pt idx="2381">
                  <c:v>37.90544319152832</c:v>
                </c:pt>
                <c:pt idx="2382">
                  <c:v>37.760943942599823</c:v>
                </c:pt>
                <c:pt idx="2383">
                  <c:v>37.477671517266167</c:v>
                </c:pt>
                <c:pt idx="2384">
                  <c:v>37.219765557183159</c:v>
                </c:pt>
                <c:pt idx="2385">
                  <c:v>37.045650376213921</c:v>
                </c:pt>
                <c:pt idx="2386">
                  <c:v>37.114097065395782</c:v>
                </c:pt>
                <c:pt idx="2387">
                  <c:v>36.802462365892197</c:v>
                </c:pt>
                <c:pt idx="2388">
                  <c:v>36.597389433119034</c:v>
                </c:pt>
                <c:pt idx="2389">
                  <c:v>36.403008672926163</c:v>
                </c:pt>
                <c:pt idx="2390">
                  <c:v>35.858698421054413</c:v>
                </c:pt>
                <c:pt idx="2391">
                  <c:v>36.084215905931259</c:v>
                </c:pt>
                <c:pt idx="2392">
                  <c:v>35.750704447428383</c:v>
                </c:pt>
                <c:pt idx="2393">
                  <c:v>35.655146810743545</c:v>
                </c:pt>
                <c:pt idx="2394">
                  <c:v>35.495526949564614</c:v>
                </c:pt>
                <c:pt idx="2395">
                  <c:v>35.168054474724663</c:v>
                </c:pt>
                <c:pt idx="2396">
                  <c:v>34.757417678833008</c:v>
                </c:pt>
                <c:pt idx="2397">
                  <c:v>34.488505681355797</c:v>
                </c:pt>
                <c:pt idx="2398">
                  <c:v>34.54321893056234</c:v>
                </c:pt>
                <c:pt idx="2399">
                  <c:v>34.540131992763946</c:v>
                </c:pt>
                <c:pt idx="2400">
                  <c:v>34.183581034342446</c:v>
                </c:pt>
                <c:pt idx="2401">
                  <c:v>33.98011906941732</c:v>
                </c:pt>
                <c:pt idx="2402">
                  <c:v>33.512889650132919</c:v>
                </c:pt>
                <c:pt idx="2403">
                  <c:v>33.411069552103676</c:v>
                </c:pt>
                <c:pt idx="2404">
                  <c:v>33.326383060879181</c:v>
                </c:pt>
                <c:pt idx="2405">
                  <c:v>32.976006189982094</c:v>
                </c:pt>
                <c:pt idx="2406">
                  <c:v>32.599950048658584</c:v>
                </c:pt>
                <c:pt idx="2407">
                  <c:v>32.770083639356827</c:v>
                </c:pt>
                <c:pt idx="2408">
                  <c:v>32.937174903021919</c:v>
                </c:pt>
                <c:pt idx="2409">
                  <c:v>32.469319237603081</c:v>
                </c:pt>
                <c:pt idx="2410">
                  <c:v>32.193160268995499</c:v>
                </c:pt>
                <c:pt idx="2411">
                  <c:v>32.204299502902558</c:v>
                </c:pt>
                <c:pt idx="2412">
                  <c:v>32.138089603847931</c:v>
                </c:pt>
                <c:pt idx="2413">
                  <c:v>32.058413399590385</c:v>
                </c:pt>
                <c:pt idx="2414">
                  <c:v>31.91046979692247</c:v>
                </c:pt>
                <c:pt idx="2415">
                  <c:v>31.986432711283367</c:v>
                </c:pt>
                <c:pt idx="2416">
                  <c:v>31.811780399746365</c:v>
                </c:pt>
                <c:pt idx="2417">
                  <c:v>31.686204698350693</c:v>
                </c:pt>
                <c:pt idx="2418">
                  <c:v>31.337125142415363</c:v>
                </c:pt>
                <c:pt idx="2419">
                  <c:v>31.228415489196777</c:v>
                </c:pt>
                <c:pt idx="2420">
                  <c:v>31.127489513821072</c:v>
                </c:pt>
                <c:pt idx="2421">
                  <c:v>30.852583355373806</c:v>
                </c:pt>
                <c:pt idx="2422">
                  <c:v>30.953419579399956</c:v>
                </c:pt>
                <c:pt idx="2423">
                  <c:v>30.908324771457249</c:v>
                </c:pt>
                <c:pt idx="2424">
                  <c:v>30.682807816399468</c:v>
                </c:pt>
                <c:pt idx="2425">
                  <c:v>30.401146041022407</c:v>
                </c:pt>
                <c:pt idx="2426">
                  <c:v>30.368756824069553</c:v>
                </c:pt>
                <c:pt idx="2427">
                  <c:v>29.991492695278591</c:v>
                </c:pt>
                <c:pt idx="2428">
                  <c:v>29.900051752726238</c:v>
                </c:pt>
                <c:pt idx="2429">
                  <c:v>29.662366019354927</c:v>
                </c:pt>
                <c:pt idx="2430">
                  <c:v>29.673415501912434</c:v>
                </c:pt>
                <c:pt idx="2431">
                  <c:v>29.278346591525608</c:v>
                </c:pt>
                <c:pt idx="2432">
                  <c:v>29.023929595947266</c:v>
                </c:pt>
                <c:pt idx="2433">
                  <c:v>29.138007799784344</c:v>
                </c:pt>
                <c:pt idx="2434">
                  <c:v>29.092376920912002</c:v>
                </c:pt>
                <c:pt idx="2435">
                  <c:v>28.661473698086208</c:v>
                </c:pt>
                <c:pt idx="2436">
                  <c:v>28.68017355600993</c:v>
                </c:pt>
                <c:pt idx="2437">
                  <c:v>28.506327205234104</c:v>
                </c:pt>
                <c:pt idx="2438">
                  <c:v>28.907972441779243</c:v>
                </c:pt>
                <c:pt idx="2439">
                  <c:v>28.364691522386337</c:v>
                </c:pt>
                <c:pt idx="2440">
                  <c:v>28.191828833685982</c:v>
                </c:pt>
                <c:pt idx="2441">
                  <c:v>28.38034937116835</c:v>
                </c:pt>
                <c:pt idx="2442">
                  <c:v>28.227618111504448</c:v>
                </c:pt>
                <c:pt idx="2443">
                  <c:v>27.910033014085556</c:v>
                </c:pt>
                <c:pt idx="2444">
                  <c:v>28.247346878051758</c:v>
                </c:pt>
                <c:pt idx="2445">
                  <c:v>27.89289877149794</c:v>
                </c:pt>
                <c:pt idx="2446">
                  <c:v>27.776091681586372</c:v>
                </c:pt>
                <c:pt idx="2447">
                  <c:v>27.828881051805283</c:v>
                </c:pt>
                <c:pt idx="2448">
                  <c:v>27.869412422180176</c:v>
                </c:pt>
                <c:pt idx="2449">
                  <c:v>27.682278951009113</c:v>
                </c:pt>
                <c:pt idx="2450">
                  <c:v>27.252404848734539</c:v>
                </c:pt>
                <c:pt idx="2451">
                  <c:v>26.942469702826607</c:v>
                </c:pt>
                <c:pt idx="2452">
                  <c:v>27.35919083489312</c:v>
                </c:pt>
                <c:pt idx="2453">
                  <c:v>27.43864303165012</c:v>
                </c:pt>
                <c:pt idx="2454">
                  <c:v>27.156624052259659</c:v>
                </c:pt>
                <c:pt idx="2455">
                  <c:v>27.040040440029568</c:v>
                </c:pt>
                <c:pt idx="2456">
                  <c:v>26.625063684251572</c:v>
                </c:pt>
                <c:pt idx="2457">
                  <c:v>26.304033597310383</c:v>
                </c:pt>
                <c:pt idx="2458">
                  <c:v>26.928556866115994</c:v>
                </c:pt>
                <c:pt idx="2459">
                  <c:v>27.050732188754612</c:v>
                </c:pt>
                <c:pt idx="2460">
                  <c:v>26.452961815728081</c:v>
                </c:pt>
                <c:pt idx="2461">
                  <c:v>26.453900973002117</c:v>
                </c:pt>
                <c:pt idx="2462">
                  <c:v>26.257865534888374</c:v>
                </c:pt>
                <c:pt idx="2463">
                  <c:v>26.283186700608994</c:v>
                </c:pt>
                <c:pt idx="2464">
                  <c:v>26.173134538862442</c:v>
                </c:pt>
                <c:pt idx="2465">
                  <c:v>25.81577820248074</c:v>
                </c:pt>
                <c:pt idx="2466">
                  <c:v>25.758873833550346</c:v>
                </c:pt>
                <c:pt idx="2467">
                  <c:v>25.555187702178955</c:v>
                </c:pt>
                <c:pt idx="2468">
                  <c:v>25.723218705919052</c:v>
                </c:pt>
                <c:pt idx="2469">
                  <c:v>25.317949612935383</c:v>
                </c:pt>
                <c:pt idx="2470">
                  <c:v>25.618131743537056</c:v>
                </c:pt>
                <c:pt idx="2471">
                  <c:v>25.283994409773086</c:v>
                </c:pt>
                <c:pt idx="2472">
                  <c:v>24.897201644049751</c:v>
                </c:pt>
                <c:pt idx="2473">
                  <c:v>24.76581022474501</c:v>
                </c:pt>
                <c:pt idx="2474">
                  <c:v>24.762991958194309</c:v>
                </c:pt>
                <c:pt idx="2475">
                  <c:v>24.699108017815483</c:v>
                </c:pt>
                <c:pt idx="2476">
                  <c:v>24.801375759972466</c:v>
                </c:pt>
                <c:pt idx="2477">
                  <c:v>24.69163688023885</c:v>
                </c:pt>
                <c:pt idx="2478">
                  <c:v>24.202129205067951</c:v>
                </c:pt>
                <c:pt idx="2479">
                  <c:v>24.16611597273085</c:v>
                </c:pt>
                <c:pt idx="2480">
                  <c:v>24.637237389882404</c:v>
                </c:pt>
                <c:pt idx="2481">
                  <c:v>24.337636099921333</c:v>
                </c:pt>
                <c:pt idx="2482">
                  <c:v>23.767825868394638</c:v>
                </c:pt>
                <c:pt idx="2483">
                  <c:v>23.303370899624294</c:v>
                </c:pt>
                <c:pt idx="2484">
                  <c:v>23.468806690639919</c:v>
                </c:pt>
                <c:pt idx="2485">
                  <c:v>23.663768503401016</c:v>
                </c:pt>
                <c:pt idx="2486">
                  <c:v>23.52436950471666</c:v>
                </c:pt>
                <c:pt idx="2487">
                  <c:v>23.21295796500312</c:v>
                </c:pt>
                <c:pt idx="2488">
                  <c:v>23.356830808851456</c:v>
                </c:pt>
                <c:pt idx="2489">
                  <c:v>23.31079716152615</c:v>
                </c:pt>
                <c:pt idx="2490">
                  <c:v>23.252818213568794</c:v>
                </c:pt>
                <c:pt idx="2491">
                  <c:v>22.662787172529434</c:v>
                </c:pt>
                <c:pt idx="2492">
                  <c:v>22.514932685428196</c:v>
                </c:pt>
                <c:pt idx="2493">
                  <c:v>22.889422628614639</c:v>
                </c:pt>
                <c:pt idx="2494">
                  <c:v>22.507506741417778</c:v>
                </c:pt>
                <c:pt idx="2495">
                  <c:v>22.595547888014053</c:v>
                </c:pt>
                <c:pt idx="2496">
                  <c:v>22.199673970540363</c:v>
                </c:pt>
                <c:pt idx="2497">
                  <c:v>22.399780644310844</c:v>
                </c:pt>
                <c:pt idx="2498">
                  <c:v>22.391862392425537</c:v>
                </c:pt>
                <c:pt idx="2499">
                  <c:v>22.208755652109783</c:v>
                </c:pt>
                <c:pt idx="2500">
                  <c:v>21.649682203928631</c:v>
                </c:pt>
                <c:pt idx="2501">
                  <c:v>21.534887790679932</c:v>
                </c:pt>
                <c:pt idx="2502">
                  <c:v>21.87730163998074</c:v>
                </c:pt>
                <c:pt idx="2503">
                  <c:v>22.184329403771294</c:v>
                </c:pt>
                <c:pt idx="2504">
                  <c:v>21.663326846228706</c:v>
                </c:pt>
                <c:pt idx="2505">
                  <c:v>21.070253531138103</c:v>
                </c:pt>
                <c:pt idx="2506">
                  <c:v>21.231976562076145</c:v>
                </c:pt>
                <c:pt idx="2507">
                  <c:v>21.398128403557671</c:v>
                </c:pt>
                <c:pt idx="2508">
                  <c:v>21.525358994801838</c:v>
                </c:pt>
                <c:pt idx="2509">
                  <c:v>21.268123679690891</c:v>
                </c:pt>
                <c:pt idx="2510">
                  <c:v>20.384754604763454</c:v>
                </c:pt>
                <c:pt idx="2511">
                  <c:v>20.529969533284504</c:v>
                </c:pt>
                <c:pt idx="2512">
                  <c:v>20.715805371602375</c:v>
                </c:pt>
                <c:pt idx="2513">
                  <c:v>20.770205338795979</c:v>
                </c:pt>
                <c:pt idx="2514">
                  <c:v>20.650982115003799</c:v>
                </c:pt>
                <c:pt idx="2515">
                  <c:v>20.390793906317818</c:v>
                </c:pt>
                <c:pt idx="2516">
                  <c:v>20.193326526217991</c:v>
                </c:pt>
                <c:pt idx="2517">
                  <c:v>19.944501717885334</c:v>
                </c:pt>
                <c:pt idx="2518">
                  <c:v>20.177624172634548</c:v>
                </c:pt>
                <c:pt idx="2519">
                  <c:v>19.907951672871906</c:v>
                </c:pt>
                <c:pt idx="2520">
                  <c:v>19.565403673383926</c:v>
                </c:pt>
                <c:pt idx="2521">
                  <c:v>19.965706666310627</c:v>
                </c:pt>
                <c:pt idx="2522">
                  <c:v>19.903522968292236</c:v>
                </c:pt>
                <c:pt idx="2523">
                  <c:v>19.565001116858589</c:v>
                </c:pt>
                <c:pt idx="2524">
                  <c:v>19.278015825483536</c:v>
                </c:pt>
                <c:pt idx="2525">
                  <c:v>19.124792840745712</c:v>
                </c:pt>
                <c:pt idx="2526">
                  <c:v>19.391154501173233</c:v>
                </c:pt>
                <c:pt idx="2527">
                  <c:v>19.70113468170166</c:v>
                </c:pt>
                <c:pt idx="2528">
                  <c:v>19.084843158721924</c:v>
                </c:pt>
                <c:pt idx="2529">
                  <c:v>18.521564695570206</c:v>
                </c:pt>
                <c:pt idx="2530">
                  <c:v>18.764976289537216</c:v>
                </c:pt>
                <c:pt idx="2531">
                  <c:v>18.920928266313339</c:v>
                </c:pt>
                <c:pt idx="2532">
                  <c:v>19.108240604400635</c:v>
                </c:pt>
                <c:pt idx="2533">
                  <c:v>18.445422861311172</c:v>
                </c:pt>
                <c:pt idx="2534">
                  <c:v>18.011433177524143</c:v>
                </c:pt>
                <c:pt idx="2535">
                  <c:v>18.417283587985569</c:v>
                </c:pt>
                <c:pt idx="2536">
                  <c:v>18.626114156511093</c:v>
                </c:pt>
                <c:pt idx="2537">
                  <c:v>18.331523577372234</c:v>
                </c:pt>
                <c:pt idx="2538">
                  <c:v>18.058809121449787</c:v>
                </c:pt>
                <c:pt idx="2539">
                  <c:v>18.018456723954941</c:v>
                </c:pt>
                <c:pt idx="2540">
                  <c:v>17.963162316216362</c:v>
                </c:pt>
                <c:pt idx="2541">
                  <c:v>17.919186380174423</c:v>
                </c:pt>
                <c:pt idx="2542">
                  <c:v>17.738674057854546</c:v>
                </c:pt>
                <c:pt idx="2543">
                  <c:v>17.103771951463486</c:v>
                </c:pt>
                <c:pt idx="2544">
                  <c:v>17.26343716515435</c:v>
                </c:pt>
                <c:pt idx="2545">
                  <c:v>17.411783748202854</c:v>
                </c:pt>
                <c:pt idx="2546">
                  <c:v>17.218879540761311</c:v>
                </c:pt>
                <c:pt idx="2547">
                  <c:v>17.110527197519939</c:v>
                </c:pt>
                <c:pt idx="2548">
                  <c:v>16.563846005333794</c:v>
                </c:pt>
                <c:pt idx="2549">
                  <c:v>16.750174045562744</c:v>
                </c:pt>
                <c:pt idx="2550">
                  <c:v>16.942452165815567</c:v>
                </c:pt>
                <c:pt idx="2551">
                  <c:v>16.680474440256756</c:v>
                </c:pt>
                <c:pt idx="2552">
                  <c:v>16.607956515418159</c:v>
                </c:pt>
                <c:pt idx="2553">
                  <c:v>16.096482753753662</c:v>
                </c:pt>
                <c:pt idx="2554">
                  <c:v>16.32106039259169</c:v>
                </c:pt>
                <c:pt idx="2555">
                  <c:v>16.346381664276123</c:v>
                </c:pt>
                <c:pt idx="2556">
                  <c:v>16.008083290523953</c:v>
                </c:pt>
                <c:pt idx="2557">
                  <c:v>15.90559196472168</c:v>
                </c:pt>
                <c:pt idx="2558">
                  <c:v>15.894273387061226</c:v>
                </c:pt>
                <c:pt idx="2559">
                  <c:v>15.791289647420248</c:v>
                </c:pt>
                <c:pt idx="2560">
                  <c:v>15.747671392228868</c:v>
                </c:pt>
                <c:pt idx="2561">
                  <c:v>15.538885911305746</c:v>
                </c:pt>
                <c:pt idx="2562">
                  <c:v>15.163143157958984</c:v>
                </c:pt>
                <c:pt idx="2563">
                  <c:v>15.302765952216255</c:v>
                </c:pt>
                <c:pt idx="2564">
                  <c:v>15.253421518537733</c:v>
                </c:pt>
                <c:pt idx="2565">
                  <c:v>15.300350189208984</c:v>
                </c:pt>
                <c:pt idx="2566">
                  <c:v>14.959233601888021</c:v>
                </c:pt>
                <c:pt idx="2567">
                  <c:v>14.715105957455105</c:v>
                </c:pt>
                <c:pt idx="2568">
                  <c:v>14.82081847720676</c:v>
                </c:pt>
                <c:pt idx="2569">
                  <c:v>15.117735385894775</c:v>
                </c:pt>
                <c:pt idx="2570">
                  <c:v>14.738011095258924</c:v>
                </c:pt>
                <c:pt idx="2571">
                  <c:v>14.198666572570801</c:v>
                </c:pt>
                <c:pt idx="2572">
                  <c:v>14.144848399692112</c:v>
                </c:pt>
                <c:pt idx="2573">
                  <c:v>14.178758833143446</c:v>
                </c:pt>
                <c:pt idx="2574">
                  <c:v>14.371886783175999</c:v>
                </c:pt>
                <c:pt idx="2575">
                  <c:v>14.177148130204943</c:v>
                </c:pt>
                <c:pt idx="2576">
                  <c:v>13.648943265279135</c:v>
                </c:pt>
                <c:pt idx="2577">
                  <c:v>13.678916984134251</c:v>
                </c:pt>
                <c:pt idx="2578">
                  <c:v>13.754700660705566</c:v>
                </c:pt>
                <c:pt idx="2579">
                  <c:v>13.668179909388224</c:v>
                </c:pt>
                <c:pt idx="2580">
                  <c:v>13.404233932495117</c:v>
                </c:pt>
                <c:pt idx="2581">
                  <c:v>13.282282114028931</c:v>
                </c:pt>
                <c:pt idx="2582">
                  <c:v>13.179611656400892</c:v>
                </c:pt>
                <c:pt idx="2583">
                  <c:v>13.27324522866143</c:v>
                </c:pt>
                <c:pt idx="2584">
                  <c:v>13.062670230865479</c:v>
                </c:pt>
                <c:pt idx="2585">
                  <c:v>12.762308465109932</c:v>
                </c:pt>
                <c:pt idx="2586">
                  <c:v>12.413944588767158</c:v>
                </c:pt>
                <c:pt idx="2587">
                  <c:v>12.798724174499512</c:v>
                </c:pt>
                <c:pt idx="2588">
                  <c:v>12.4226233959198</c:v>
                </c:pt>
                <c:pt idx="2589">
                  <c:v>12.256427049636841</c:v>
                </c:pt>
                <c:pt idx="2590">
                  <c:v>12.145703978008694</c:v>
                </c:pt>
                <c:pt idx="2591">
                  <c:v>12.439041958914864</c:v>
                </c:pt>
                <c:pt idx="2592">
                  <c:v>12.053859763675266</c:v>
                </c:pt>
                <c:pt idx="2593">
                  <c:v>11.921528789732191</c:v>
                </c:pt>
                <c:pt idx="2594">
                  <c:v>11.798995362387764</c:v>
                </c:pt>
                <c:pt idx="2595">
                  <c:v>11.815100404951307</c:v>
                </c:pt>
                <c:pt idx="2596">
                  <c:v>11.528651926252577</c:v>
                </c:pt>
                <c:pt idx="2597">
                  <c:v>11.439268165164524</c:v>
                </c:pt>
                <c:pt idx="2598">
                  <c:v>11.252314064237806</c:v>
                </c:pt>
                <c:pt idx="2599">
                  <c:v>11.189816925260756</c:v>
                </c:pt>
                <c:pt idx="2600">
                  <c:v>11.289982053968641</c:v>
                </c:pt>
                <c:pt idx="2601">
                  <c:v>11.139935678905911</c:v>
                </c:pt>
                <c:pt idx="2602">
                  <c:v>10.815953095753988</c:v>
                </c:pt>
                <c:pt idx="2603">
                  <c:v>10.734979947408041</c:v>
                </c:pt>
                <c:pt idx="2604">
                  <c:v>10.785219060050117</c:v>
                </c:pt>
                <c:pt idx="2605">
                  <c:v>10.510625812742445</c:v>
                </c:pt>
                <c:pt idx="2606">
                  <c:v>10.306940078735352</c:v>
                </c:pt>
                <c:pt idx="2607">
                  <c:v>10.259966585371229</c:v>
                </c:pt>
                <c:pt idx="2608">
                  <c:v>10.120656887690226</c:v>
                </c:pt>
                <c:pt idx="2609">
                  <c:v>10.125935713450113</c:v>
                </c:pt>
                <c:pt idx="2610">
                  <c:v>10.237643082936605</c:v>
                </c:pt>
                <c:pt idx="2611">
                  <c:v>9.6408567958407936</c:v>
                </c:pt>
                <c:pt idx="2612">
                  <c:v>9.6984328163994675</c:v>
                </c:pt>
                <c:pt idx="2613">
                  <c:v>9.8681634796990281</c:v>
                </c:pt>
                <c:pt idx="2614">
                  <c:v>9.9089630709754104</c:v>
                </c:pt>
                <c:pt idx="2615">
                  <c:v>9.4137736956278477</c:v>
                </c:pt>
                <c:pt idx="2616">
                  <c:v>9.1468303733401832</c:v>
                </c:pt>
                <c:pt idx="2617">
                  <c:v>9.105493863423666</c:v>
                </c:pt>
                <c:pt idx="2618">
                  <c:v>9.3428662220636998</c:v>
                </c:pt>
                <c:pt idx="2619">
                  <c:v>9.2770587073432083</c:v>
                </c:pt>
                <c:pt idx="2620">
                  <c:v>8.866958101590475</c:v>
                </c:pt>
                <c:pt idx="2621">
                  <c:v>8.8329584201176967</c:v>
                </c:pt>
                <c:pt idx="2622">
                  <c:v>8.6090964211357957</c:v>
                </c:pt>
                <c:pt idx="2623">
                  <c:v>8.9189867840872878</c:v>
                </c:pt>
                <c:pt idx="2624">
                  <c:v>8.5984490977393264</c:v>
                </c:pt>
                <c:pt idx="2625">
                  <c:v>8.2091959979799061</c:v>
                </c:pt>
                <c:pt idx="2626">
                  <c:v>8.3386190864774914</c:v>
                </c:pt>
                <c:pt idx="2627">
                  <c:v>8.5622571839226609</c:v>
                </c:pt>
                <c:pt idx="2628">
                  <c:v>8.2771060996585426</c:v>
                </c:pt>
                <c:pt idx="2629">
                  <c:v>8.0607598887549514</c:v>
                </c:pt>
                <c:pt idx="2630">
                  <c:v>7.9569709565904407</c:v>
                </c:pt>
                <c:pt idx="2631">
                  <c:v>8.0469363000657825</c:v>
                </c:pt>
                <c:pt idx="2632">
                  <c:v>8.0241205957200794</c:v>
                </c:pt>
                <c:pt idx="2633">
                  <c:v>7.8790845473607378</c:v>
                </c:pt>
                <c:pt idx="2634">
                  <c:v>7.817884869045681</c:v>
                </c:pt>
                <c:pt idx="2635">
                  <c:v>7.3623319764931994</c:v>
                </c:pt>
                <c:pt idx="2636">
                  <c:v>7.5529098941220179</c:v>
                </c:pt>
                <c:pt idx="2637">
                  <c:v>7.828174306286706</c:v>
                </c:pt>
                <c:pt idx="2638">
                  <c:v>7.3892634775903492</c:v>
                </c:pt>
                <c:pt idx="2639">
                  <c:v>7.0928833716445503</c:v>
                </c:pt>
                <c:pt idx="2640">
                  <c:v>7.4199975033601122</c:v>
                </c:pt>
                <c:pt idx="2641">
                  <c:v>7.5554599364598589</c:v>
                </c:pt>
                <c:pt idx="2642">
                  <c:v>7.5225337412622242</c:v>
                </c:pt>
                <c:pt idx="2643">
                  <c:v>7.3098558816644879</c:v>
                </c:pt>
                <c:pt idx="2644">
                  <c:v>6.7158880929152174</c:v>
                </c:pt>
                <c:pt idx="2645">
                  <c:v>6.9747788872983723</c:v>
                </c:pt>
                <c:pt idx="2646">
                  <c:v>7.3246637980143232</c:v>
                </c:pt>
                <c:pt idx="2647">
                  <c:v>7.0848756035168963</c:v>
                </c:pt>
                <c:pt idx="2648">
                  <c:v>6.7675141307214899</c:v>
                </c:pt>
                <c:pt idx="2649">
                  <c:v>6.588701813585228</c:v>
                </c:pt>
                <c:pt idx="2650">
                  <c:v>7.022602134280735</c:v>
                </c:pt>
                <c:pt idx="2651">
                  <c:v>7.3382637914684086</c:v>
                </c:pt>
                <c:pt idx="2652">
                  <c:v>6.8538110620445671</c:v>
                </c:pt>
                <c:pt idx="2653">
                  <c:v>6.8713924454318152</c:v>
                </c:pt>
                <c:pt idx="2654">
                  <c:v>6.7025118122498197</c:v>
                </c:pt>
                <c:pt idx="2655">
                  <c:v>6.8414190138379736</c:v>
                </c:pt>
                <c:pt idx="2656">
                  <c:v>7.2794797685411243</c:v>
                </c:pt>
                <c:pt idx="2657">
                  <c:v>6.714053892427021</c:v>
                </c:pt>
                <c:pt idx="2658">
                  <c:v>6.5583257617221937</c:v>
                </c:pt>
                <c:pt idx="2659">
                  <c:v>6.7206301606363716</c:v>
                </c:pt>
                <c:pt idx="2660">
                  <c:v>6.89693708345294</c:v>
                </c:pt>
                <c:pt idx="2661">
                  <c:v>6.7884060939153033</c:v>
                </c:pt>
                <c:pt idx="2662">
                  <c:v>6.7381220956643419</c:v>
                </c:pt>
                <c:pt idx="2663">
                  <c:v>7.012983891699049</c:v>
                </c:pt>
                <c:pt idx="2664">
                  <c:v>6.7249248176813126</c:v>
                </c:pt>
                <c:pt idx="2665">
                  <c:v>6.9892287386788263</c:v>
                </c:pt>
                <c:pt idx="2666">
                  <c:v>7.3312399652269153</c:v>
                </c:pt>
                <c:pt idx="2667">
                  <c:v>6.9251659210357399</c:v>
                </c:pt>
                <c:pt idx="2668">
                  <c:v>6.4805734886063471</c:v>
                </c:pt>
                <c:pt idx="2669">
                  <c:v>7.2148802114857569</c:v>
                </c:pt>
                <c:pt idx="2670">
                  <c:v>7.4041605856683521</c:v>
                </c:pt>
                <c:pt idx="2671">
                  <c:v>7.2586324446731147</c:v>
                </c:pt>
                <c:pt idx="2672">
                  <c:v>7.1610620386070671</c:v>
                </c:pt>
                <c:pt idx="2673">
                  <c:v>7.2630168166425495</c:v>
                </c:pt>
                <c:pt idx="2674">
                  <c:v>7.7049248483445911</c:v>
                </c:pt>
                <c:pt idx="2675">
                  <c:v>7.9421629425552158</c:v>
                </c:pt>
                <c:pt idx="2676">
                  <c:v>7.8566266463862524</c:v>
                </c:pt>
                <c:pt idx="2677">
                  <c:v>8.070422891113493</c:v>
                </c:pt>
                <c:pt idx="2678">
                  <c:v>7.799184755318695</c:v>
                </c:pt>
                <c:pt idx="2679">
                  <c:v>8.3872475193606491</c:v>
                </c:pt>
                <c:pt idx="2680">
                  <c:v>8.3514135471648636</c:v>
                </c:pt>
                <c:pt idx="2681">
                  <c:v>8.4646417796611786</c:v>
                </c:pt>
                <c:pt idx="2682">
                  <c:v>8.7106485234366531</c:v>
                </c:pt>
                <c:pt idx="2683">
                  <c:v>8.8279029915316229</c:v>
                </c:pt>
                <c:pt idx="2684">
                  <c:v>9.2103115999036369</c:v>
                </c:pt>
                <c:pt idx="2685">
                  <c:v>9.1088490217096272</c:v>
                </c:pt>
                <c:pt idx="2686">
                  <c:v>9.5177862942218781</c:v>
                </c:pt>
                <c:pt idx="2687">
                  <c:v>9.6123145222663879</c:v>
                </c:pt>
                <c:pt idx="2688">
                  <c:v>9.8834631790717449</c:v>
                </c:pt>
                <c:pt idx="2689">
                  <c:v>10.190535144673454</c:v>
                </c:pt>
                <c:pt idx="2690">
                  <c:v>10.208966632684072</c:v>
                </c:pt>
                <c:pt idx="2691">
                  <c:v>10.5711093975438</c:v>
                </c:pt>
                <c:pt idx="2692">
                  <c:v>10.769650594641766</c:v>
                </c:pt>
                <c:pt idx="2693">
                  <c:v>11.470673163731893</c:v>
                </c:pt>
                <c:pt idx="2694">
                  <c:v>11.524849288993412</c:v>
                </c:pt>
                <c:pt idx="2695">
                  <c:v>11.947207402024004</c:v>
                </c:pt>
                <c:pt idx="2696">
                  <c:v>12.046880675686729</c:v>
                </c:pt>
                <c:pt idx="2697">
                  <c:v>12.31118445429537</c:v>
                </c:pt>
                <c:pt idx="2698">
                  <c:v>12.536656980713209</c:v>
                </c:pt>
                <c:pt idx="2699">
                  <c:v>12.727324237426123</c:v>
                </c:pt>
                <c:pt idx="2700">
                  <c:v>13.301160679923164</c:v>
                </c:pt>
                <c:pt idx="2701">
                  <c:v>13.439933651023441</c:v>
                </c:pt>
                <c:pt idx="2702">
                  <c:v>13.55441475018031</c:v>
                </c:pt>
                <c:pt idx="2703">
                  <c:v>13.846410499678719</c:v>
                </c:pt>
                <c:pt idx="2704">
                  <c:v>14.313013176123301</c:v>
                </c:pt>
                <c:pt idx="2705">
                  <c:v>14.933509912755754</c:v>
                </c:pt>
                <c:pt idx="2706">
                  <c:v>15.32629734939999</c:v>
                </c:pt>
                <c:pt idx="2707">
                  <c:v>15.326118535465664</c:v>
                </c:pt>
                <c:pt idx="2708">
                  <c:v>15.768876552581787</c:v>
                </c:pt>
                <c:pt idx="2709">
                  <c:v>15.915075725979275</c:v>
                </c:pt>
                <c:pt idx="2710">
                  <c:v>16.139250649346245</c:v>
                </c:pt>
                <c:pt idx="2711">
                  <c:v>16.683426804012722</c:v>
                </c:pt>
                <c:pt idx="2712">
                  <c:v>16.842778815163506</c:v>
                </c:pt>
                <c:pt idx="2713">
                  <c:v>17.072724766201443</c:v>
                </c:pt>
                <c:pt idx="2714">
                  <c:v>17.819960104094612</c:v>
                </c:pt>
                <c:pt idx="2715">
                  <c:v>17.936946418550278</c:v>
                </c:pt>
                <c:pt idx="2716">
                  <c:v>18.176332208845352</c:v>
                </c:pt>
                <c:pt idx="2717">
                  <c:v>18.451507091522217</c:v>
                </c:pt>
                <c:pt idx="2718">
                  <c:v>19.118082496854996</c:v>
                </c:pt>
                <c:pt idx="2719">
                  <c:v>19.297520796457928</c:v>
                </c:pt>
                <c:pt idx="2720">
                  <c:v>19.762826442718506</c:v>
                </c:pt>
                <c:pt idx="2721">
                  <c:v>20.030977461073135</c:v>
                </c:pt>
                <c:pt idx="2722">
                  <c:v>20.28324752383762</c:v>
                </c:pt>
                <c:pt idx="2723">
                  <c:v>21.049495564566719</c:v>
                </c:pt>
                <c:pt idx="2724">
                  <c:v>21.233184390597874</c:v>
                </c:pt>
                <c:pt idx="2725">
                  <c:v>21.550769382052952</c:v>
                </c:pt>
                <c:pt idx="2726">
                  <c:v>22.223294681972927</c:v>
                </c:pt>
                <c:pt idx="2727">
                  <c:v>22.643505626254612</c:v>
                </c:pt>
                <c:pt idx="2728">
                  <c:v>22.999519507090252</c:v>
                </c:pt>
                <c:pt idx="2729">
                  <c:v>23.312541802724201</c:v>
                </c:pt>
                <c:pt idx="2730">
                  <c:v>23.620866457621258</c:v>
                </c:pt>
                <c:pt idx="2731">
                  <c:v>24.22235001458062</c:v>
                </c:pt>
                <c:pt idx="2732">
                  <c:v>24.676202721065945</c:v>
                </c:pt>
                <c:pt idx="2733">
                  <c:v>25.199486944410538</c:v>
                </c:pt>
                <c:pt idx="2734">
                  <c:v>25.084245098961723</c:v>
                </c:pt>
                <c:pt idx="2735">
                  <c:v>25.921312120225693</c:v>
                </c:pt>
                <c:pt idx="2736">
                  <c:v>26.411267280578613</c:v>
                </c:pt>
                <c:pt idx="2737">
                  <c:v>26.950164371066624</c:v>
                </c:pt>
                <c:pt idx="2738">
                  <c:v>27.544713973999023</c:v>
                </c:pt>
                <c:pt idx="2739">
                  <c:v>27.594237009684246</c:v>
                </c:pt>
                <c:pt idx="2740">
                  <c:v>28.130226347181534</c:v>
                </c:pt>
                <c:pt idx="2741">
                  <c:v>28.663173357645672</c:v>
                </c:pt>
                <c:pt idx="2742">
                  <c:v>28.984293195936417</c:v>
                </c:pt>
                <c:pt idx="2743">
                  <c:v>29.286533567640518</c:v>
                </c:pt>
                <c:pt idx="2744">
                  <c:v>30.034350925021702</c:v>
                </c:pt>
                <c:pt idx="2745">
                  <c:v>30.099710570441353</c:v>
                </c:pt>
                <c:pt idx="2746">
                  <c:v>30.672742101881241</c:v>
                </c:pt>
                <c:pt idx="2747">
                  <c:v>30.813975652058918</c:v>
                </c:pt>
                <c:pt idx="2748">
                  <c:v>31.254183557298447</c:v>
                </c:pt>
                <c:pt idx="2749">
                  <c:v>31.373272154066299</c:v>
                </c:pt>
                <c:pt idx="2750">
                  <c:v>32.083108372158478</c:v>
                </c:pt>
                <c:pt idx="2751">
                  <c:v>32.488914065890839</c:v>
                </c:pt>
                <c:pt idx="2752">
                  <c:v>32.545102649264862</c:v>
                </c:pt>
                <c:pt idx="2753">
                  <c:v>32.824706925286186</c:v>
                </c:pt>
                <c:pt idx="2754">
                  <c:v>33.113794750637481</c:v>
                </c:pt>
                <c:pt idx="2755">
                  <c:v>33.436703787909615</c:v>
                </c:pt>
                <c:pt idx="2756">
                  <c:v>34.032192230224609</c:v>
                </c:pt>
                <c:pt idx="2757">
                  <c:v>33.895119773017036</c:v>
                </c:pt>
                <c:pt idx="2758">
                  <c:v>34.184297243754067</c:v>
                </c:pt>
                <c:pt idx="2759">
                  <c:v>34.399032592773438</c:v>
                </c:pt>
                <c:pt idx="2760">
                  <c:v>34.707536167568634</c:v>
                </c:pt>
                <c:pt idx="2761">
                  <c:v>35.018634478251137</c:v>
                </c:pt>
                <c:pt idx="2762">
                  <c:v>35.587505658467613</c:v>
                </c:pt>
                <c:pt idx="2763">
                  <c:v>35.371203422546387</c:v>
                </c:pt>
                <c:pt idx="2764">
                  <c:v>35.440769407484268</c:v>
                </c:pt>
                <c:pt idx="2765">
                  <c:v>35.683957311842178</c:v>
                </c:pt>
                <c:pt idx="2766">
                  <c:v>35.989732106526695</c:v>
                </c:pt>
                <c:pt idx="2767">
                  <c:v>36.186304940117729</c:v>
                </c:pt>
                <c:pt idx="2768">
                  <c:v>36.333622084723579</c:v>
                </c:pt>
                <c:pt idx="2769">
                  <c:v>35.886345969306099</c:v>
                </c:pt>
                <c:pt idx="2770">
                  <c:v>36.212744394938149</c:v>
                </c:pt>
                <c:pt idx="2771">
                  <c:v>36.452890819973419</c:v>
                </c:pt>
                <c:pt idx="2772">
                  <c:v>36.780407163831924</c:v>
                </c:pt>
                <c:pt idx="2773">
                  <c:v>36.632239553663467</c:v>
                </c:pt>
                <c:pt idx="2774">
                  <c:v>36.963961283365883</c:v>
                </c:pt>
                <c:pt idx="2775">
                  <c:v>37.013708538479278</c:v>
                </c:pt>
                <c:pt idx="2776">
                  <c:v>37.024578942192925</c:v>
                </c:pt>
                <c:pt idx="2777">
                  <c:v>37.169123119778106</c:v>
                </c:pt>
                <c:pt idx="2778">
                  <c:v>37.41911188761393</c:v>
                </c:pt>
                <c:pt idx="2779">
                  <c:v>37.509211010403106</c:v>
                </c:pt>
                <c:pt idx="2780">
                  <c:v>37.478610780504013</c:v>
                </c:pt>
                <c:pt idx="2781">
                  <c:v>37.608615027533638</c:v>
                </c:pt>
                <c:pt idx="2782">
                  <c:v>37.45964241027832</c:v>
                </c:pt>
                <c:pt idx="2783">
                  <c:v>37.394327587551544</c:v>
                </c:pt>
                <c:pt idx="2784">
                  <c:v>37.45704799228244</c:v>
                </c:pt>
                <c:pt idx="2785">
                  <c:v>37.677599377102325</c:v>
                </c:pt>
                <c:pt idx="2786">
                  <c:v>37.494268841213653</c:v>
                </c:pt>
                <c:pt idx="2787">
                  <c:v>37.662344402737091</c:v>
                </c:pt>
                <c:pt idx="2788">
                  <c:v>37.825453652275932</c:v>
                </c:pt>
                <c:pt idx="2789">
                  <c:v>37.450874328613281</c:v>
                </c:pt>
                <c:pt idx="2790">
                  <c:v>37.60678164164225</c:v>
                </c:pt>
                <c:pt idx="2791">
                  <c:v>37.247725804646812</c:v>
                </c:pt>
                <c:pt idx="2792">
                  <c:v>37.743943744235565</c:v>
                </c:pt>
                <c:pt idx="2793">
                  <c:v>37.373838106791176</c:v>
                </c:pt>
                <c:pt idx="2794">
                  <c:v>37.639752705891929</c:v>
                </c:pt>
                <c:pt idx="2795">
                  <c:v>37.516726493835449</c:v>
                </c:pt>
                <c:pt idx="2796">
                  <c:v>37.472795274522568</c:v>
                </c:pt>
                <c:pt idx="2797">
                  <c:v>37.399560928344727</c:v>
                </c:pt>
                <c:pt idx="2798">
                  <c:v>37.630313025580513</c:v>
                </c:pt>
                <c:pt idx="2799">
                  <c:v>37.279175546434189</c:v>
                </c:pt>
                <c:pt idx="2800">
                  <c:v>37.617921087476944</c:v>
                </c:pt>
                <c:pt idx="2801">
                  <c:v>37.282217343648277</c:v>
                </c:pt>
                <c:pt idx="2802">
                  <c:v>37.075802909003365</c:v>
                </c:pt>
                <c:pt idx="2803">
                  <c:v>37.383635203043617</c:v>
                </c:pt>
                <c:pt idx="2804">
                  <c:v>37.41736676957872</c:v>
                </c:pt>
                <c:pt idx="2805">
                  <c:v>37.210056834750702</c:v>
                </c:pt>
                <c:pt idx="2806">
                  <c:v>37.039834552341034</c:v>
                </c:pt>
                <c:pt idx="2807">
                  <c:v>37.094591776529946</c:v>
                </c:pt>
                <c:pt idx="2808">
                  <c:v>36.791501892937553</c:v>
                </c:pt>
                <c:pt idx="2809">
                  <c:v>36.555024041069878</c:v>
                </c:pt>
                <c:pt idx="2810">
                  <c:v>36.791636149088539</c:v>
                </c:pt>
                <c:pt idx="2811">
                  <c:v>36.83646191491021</c:v>
                </c:pt>
                <c:pt idx="2812">
                  <c:v>36.613494873046875</c:v>
                </c:pt>
                <c:pt idx="2813">
                  <c:v>36.437053892347549</c:v>
                </c:pt>
                <c:pt idx="2814">
                  <c:v>36.344269646538628</c:v>
                </c:pt>
                <c:pt idx="2815">
                  <c:v>36.472842852274574</c:v>
                </c:pt>
                <c:pt idx="2816">
                  <c:v>36.410569508870445</c:v>
                </c:pt>
                <c:pt idx="2817">
                  <c:v>36.149576610989044</c:v>
                </c:pt>
                <c:pt idx="2818">
                  <c:v>36.29975700378418</c:v>
                </c:pt>
                <c:pt idx="2819">
                  <c:v>36.031516393025719</c:v>
                </c:pt>
                <c:pt idx="2820">
                  <c:v>35.971882502237953</c:v>
                </c:pt>
                <c:pt idx="2821">
                  <c:v>35.827204386393227</c:v>
                </c:pt>
                <c:pt idx="2822">
                  <c:v>35.685254838731552</c:v>
                </c:pt>
                <c:pt idx="2823">
                  <c:v>35.417595757378471</c:v>
                </c:pt>
                <c:pt idx="2824">
                  <c:v>35.885988129509819</c:v>
                </c:pt>
                <c:pt idx="2825">
                  <c:v>35.301102214389374</c:v>
                </c:pt>
                <c:pt idx="2826">
                  <c:v>35.176554997762047</c:v>
                </c:pt>
                <c:pt idx="2827">
                  <c:v>35.014653311835396</c:v>
                </c:pt>
                <c:pt idx="2828">
                  <c:v>35.162642267015244</c:v>
                </c:pt>
                <c:pt idx="2829">
                  <c:v>35.014429516262481</c:v>
                </c:pt>
                <c:pt idx="2830">
                  <c:v>34.877580430772568</c:v>
                </c:pt>
                <c:pt idx="2831">
                  <c:v>34.916859308878578</c:v>
                </c:pt>
                <c:pt idx="2832">
                  <c:v>34.606700473361542</c:v>
                </c:pt>
                <c:pt idx="2833">
                  <c:v>34.469761530558266</c:v>
                </c:pt>
                <c:pt idx="2834">
                  <c:v>34.336580806308319</c:v>
                </c:pt>
                <c:pt idx="2835">
                  <c:v>34.473877059088814</c:v>
                </c:pt>
                <c:pt idx="2836">
                  <c:v>34.13025527530246</c:v>
                </c:pt>
                <c:pt idx="2837">
                  <c:v>33.784039179484047</c:v>
                </c:pt>
                <c:pt idx="2838">
                  <c:v>34.151147312588165</c:v>
                </c:pt>
                <c:pt idx="2839">
                  <c:v>33.905543433295357</c:v>
                </c:pt>
                <c:pt idx="2840">
                  <c:v>33.42037508222792</c:v>
                </c:pt>
                <c:pt idx="2841">
                  <c:v>33.403509351942276</c:v>
                </c:pt>
                <c:pt idx="2842">
                  <c:v>33.346693780687119</c:v>
                </c:pt>
                <c:pt idx="2843">
                  <c:v>33.426548957824707</c:v>
                </c:pt>
                <c:pt idx="2844">
                  <c:v>33.086326917012535</c:v>
                </c:pt>
                <c:pt idx="2845">
                  <c:v>32.893019994099937</c:v>
                </c:pt>
                <c:pt idx="2846">
                  <c:v>32.501082632276749</c:v>
                </c:pt>
                <c:pt idx="2847">
                  <c:v>32.759704801771377</c:v>
                </c:pt>
                <c:pt idx="2848">
                  <c:v>32.713447146945526</c:v>
                </c:pt>
                <c:pt idx="2849">
                  <c:v>32.245412720574272</c:v>
                </c:pt>
                <c:pt idx="2850">
                  <c:v>32.265141593085396</c:v>
                </c:pt>
                <c:pt idx="2851">
                  <c:v>31.838130527072483</c:v>
                </c:pt>
                <c:pt idx="2852">
                  <c:v>31.775096893310547</c:v>
                </c:pt>
                <c:pt idx="2853">
                  <c:v>31.675423728095161</c:v>
                </c:pt>
                <c:pt idx="2854">
                  <c:v>31.532311333550346</c:v>
                </c:pt>
                <c:pt idx="2855">
                  <c:v>31.19132857852512</c:v>
                </c:pt>
                <c:pt idx="2856">
                  <c:v>30.539695315890842</c:v>
                </c:pt>
                <c:pt idx="2857">
                  <c:v>30.633776982625324</c:v>
                </c:pt>
                <c:pt idx="2858">
                  <c:v>30.580718676249187</c:v>
                </c:pt>
                <c:pt idx="2859">
                  <c:v>30.392467180887859</c:v>
                </c:pt>
                <c:pt idx="2860">
                  <c:v>30.272752126057942</c:v>
                </c:pt>
                <c:pt idx="2861">
                  <c:v>29.956195725335014</c:v>
                </c:pt>
                <c:pt idx="2862">
                  <c:v>29.541219181484646</c:v>
                </c:pt>
                <c:pt idx="2863">
                  <c:v>29.467493375142414</c:v>
                </c:pt>
                <c:pt idx="2864">
                  <c:v>29.154381646050346</c:v>
                </c:pt>
                <c:pt idx="2865">
                  <c:v>28.94210645887587</c:v>
                </c:pt>
                <c:pt idx="2866">
                  <c:v>28.598976982964409</c:v>
                </c:pt>
                <c:pt idx="2867">
                  <c:v>28.277320649888779</c:v>
                </c:pt>
                <c:pt idx="2868">
                  <c:v>27.982014126247829</c:v>
                </c:pt>
                <c:pt idx="2869">
                  <c:v>27.67623954349094</c:v>
                </c:pt>
                <c:pt idx="2870">
                  <c:v>27.226457807752823</c:v>
                </c:pt>
                <c:pt idx="2871">
                  <c:v>27.149510807461208</c:v>
                </c:pt>
                <c:pt idx="2872">
                  <c:v>26.721828778584797</c:v>
                </c:pt>
                <c:pt idx="2873">
                  <c:v>26.38715436723497</c:v>
                </c:pt>
                <c:pt idx="2874">
                  <c:v>26.176131778293186</c:v>
                </c:pt>
                <c:pt idx="2875">
                  <c:v>25.829109721713596</c:v>
                </c:pt>
                <c:pt idx="2876">
                  <c:v>25.582164234585232</c:v>
                </c:pt>
                <c:pt idx="2877">
                  <c:v>24.781378640068901</c:v>
                </c:pt>
                <c:pt idx="2878">
                  <c:v>24.278852515750462</c:v>
                </c:pt>
                <c:pt idx="2879">
                  <c:v>23.992493205600315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5AD-4CBC-97A3-7E043C674F3F}"/>
            </c:ext>
          </c:extLst>
        </c:ser>
        <c:ser>
          <c:idx val="4"/>
          <c:order val="4"/>
          <c:tx>
            <c:strRef>
              <c:f>'Average Pressure'!$F$5</c:f>
              <c:strCache>
                <c:ptCount val="1"/>
                <c:pt idx="0">
                  <c:v>Load 100%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'Average Pressure'!$A$6:$A$2885</c:f>
              <c:numCache>
                <c:formatCode>General</c:formatCode>
                <c:ptCount val="2880"/>
                <c:pt idx="0">
                  <c:v>-360</c:v>
                </c:pt>
                <c:pt idx="1">
                  <c:v>-359.75</c:v>
                </c:pt>
                <c:pt idx="2">
                  <c:v>-359.5</c:v>
                </c:pt>
                <c:pt idx="3">
                  <c:v>-359.25</c:v>
                </c:pt>
                <c:pt idx="4">
                  <c:v>-359</c:v>
                </c:pt>
                <c:pt idx="5">
                  <c:v>-358.75</c:v>
                </c:pt>
                <c:pt idx="6">
                  <c:v>-358.5</c:v>
                </c:pt>
                <c:pt idx="7">
                  <c:v>-358.25</c:v>
                </c:pt>
                <c:pt idx="8">
                  <c:v>-358</c:v>
                </c:pt>
                <c:pt idx="9">
                  <c:v>-357.75</c:v>
                </c:pt>
                <c:pt idx="10">
                  <c:v>-357.5</c:v>
                </c:pt>
                <c:pt idx="11">
                  <c:v>-357.25</c:v>
                </c:pt>
                <c:pt idx="12">
                  <c:v>-357</c:v>
                </c:pt>
                <c:pt idx="13">
                  <c:v>-356.75</c:v>
                </c:pt>
                <c:pt idx="14">
                  <c:v>-356.5</c:v>
                </c:pt>
                <c:pt idx="15">
                  <c:v>-356.25</c:v>
                </c:pt>
                <c:pt idx="16">
                  <c:v>-356</c:v>
                </c:pt>
                <c:pt idx="17">
                  <c:v>-355.75</c:v>
                </c:pt>
                <c:pt idx="18">
                  <c:v>-355.5</c:v>
                </c:pt>
                <c:pt idx="19">
                  <c:v>-355.25</c:v>
                </c:pt>
                <c:pt idx="20">
                  <c:v>-355</c:v>
                </c:pt>
                <c:pt idx="21">
                  <c:v>-354.75</c:v>
                </c:pt>
                <c:pt idx="22">
                  <c:v>-354.5</c:v>
                </c:pt>
                <c:pt idx="23">
                  <c:v>-354.25</c:v>
                </c:pt>
                <c:pt idx="24">
                  <c:v>-354</c:v>
                </c:pt>
                <c:pt idx="25">
                  <c:v>-353.75</c:v>
                </c:pt>
                <c:pt idx="26">
                  <c:v>-353.5</c:v>
                </c:pt>
                <c:pt idx="27">
                  <c:v>-353.25</c:v>
                </c:pt>
                <c:pt idx="28">
                  <c:v>-353</c:v>
                </c:pt>
                <c:pt idx="29">
                  <c:v>-352.75</c:v>
                </c:pt>
                <c:pt idx="30">
                  <c:v>-352.5</c:v>
                </c:pt>
                <c:pt idx="31">
                  <c:v>-352.25</c:v>
                </c:pt>
                <c:pt idx="32">
                  <c:v>-352</c:v>
                </c:pt>
                <c:pt idx="33">
                  <c:v>-351.75</c:v>
                </c:pt>
                <c:pt idx="34">
                  <c:v>-351.5</c:v>
                </c:pt>
                <c:pt idx="35">
                  <c:v>-351.25</c:v>
                </c:pt>
                <c:pt idx="36">
                  <c:v>-351</c:v>
                </c:pt>
                <c:pt idx="37">
                  <c:v>-350.75</c:v>
                </c:pt>
                <c:pt idx="38">
                  <c:v>-350.5</c:v>
                </c:pt>
                <c:pt idx="39">
                  <c:v>-350.25</c:v>
                </c:pt>
                <c:pt idx="40">
                  <c:v>-350</c:v>
                </c:pt>
                <c:pt idx="41">
                  <c:v>-349.75</c:v>
                </c:pt>
                <c:pt idx="42">
                  <c:v>-349.5</c:v>
                </c:pt>
                <c:pt idx="43">
                  <c:v>-349.25</c:v>
                </c:pt>
                <c:pt idx="44">
                  <c:v>-349</c:v>
                </c:pt>
                <c:pt idx="45">
                  <c:v>-348.75</c:v>
                </c:pt>
                <c:pt idx="46">
                  <c:v>-348.5</c:v>
                </c:pt>
                <c:pt idx="47">
                  <c:v>-348.25</c:v>
                </c:pt>
                <c:pt idx="48">
                  <c:v>-348</c:v>
                </c:pt>
                <c:pt idx="49">
                  <c:v>-347.75</c:v>
                </c:pt>
                <c:pt idx="50">
                  <c:v>-347.5</c:v>
                </c:pt>
                <c:pt idx="51">
                  <c:v>-347.25</c:v>
                </c:pt>
                <c:pt idx="52">
                  <c:v>-347</c:v>
                </c:pt>
                <c:pt idx="53">
                  <c:v>-346.75</c:v>
                </c:pt>
                <c:pt idx="54">
                  <c:v>-346.5</c:v>
                </c:pt>
                <c:pt idx="55">
                  <c:v>-346.25</c:v>
                </c:pt>
                <c:pt idx="56">
                  <c:v>-346</c:v>
                </c:pt>
                <c:pt idx="57">
                  <c:v>-345.75</c:v>
                </c:pt>
                <c:pt idx="58">
                  <c:v>-345.5</c:v>
                </c:pt>
                <c:pt idx="59">
                  <c:v>-345.25</c:v>
                </c:pt>
                <c:pt idx="60">
                  <c:v>-345</c:v>
                </c:pt>
                <c:pt idx="61">
                  <c:v>-344.75</c:v>
                </c:pt>
                <c:pt idx="62">
                  <c:v>-344.5</c:v>
                </c:pt>
                <c:pt idx="63">
                  <c:v>-344.25</c:v>
                </c:pt>
                <c:pt idx="64">
                  <c:v>-344</c:v>
                </c:pt>
                <c:pt idx="65">
                  <c:v>-343.75</c:v>
                </c:pt>
                <c:pt idx="66">
                  <c:v>-343.5</c:v>
                </c:pt>
                <c:pt idx="67">
                  <c:v>-343.25</c:v>
                </c:pt>
                <c:pt idx="68">
                  <c:v>-343</c:v>
                </c:pt>
                <c:pt idx="69">
                  <c:v>-342.75</c:v>
                </c:pt>
                <c:pt idx="70">
                  <c:v>-342.5</c:v>
                </c:pt>
                <c:pt idx="71">
                  <c:v>-342.25</c:v>
                </c:pt>
                <c:pt idx="72">
                  <c:v>-342</c:v>
                </c:pt>
                <c:pt idx="73">
                  <c:v>-341.75</c:v>
                </c:pt>
                <c:pt idx="74">
                  <c:v>-341.5</c:v>
                </c:pt>
                <c:pt idx="75">
                  <c:v>-341.25</c:v>
                </c:pt>
                <c:pt idx="76">
                  <c:v>-341</c:v>
                </c:pt>
                <c:pt idx="77">
                  <c:v>-340.75</c:v>
                </c:pt>
                <c:pt idx="78">
                  <c:v>-340.5</c:v>
                </c:pt>
                <c:pt idx="79">
                  <c:v>-340.25</c:v>
                </c:pt>
                <c:pt idx="80">
                  <c:v>-340</c:v>
                </c:pt>
                <c:pt idx="81">
                  <c:v>-339.75</c:v>
                </c:pt>
                <c:pt idx="82">
                  <c:v>-339.5</c:v>
                </c:pt>
                <c:pt idx="83">
                  <c:v>-339.25</c:v>
                </c:pt>
                <c:pt idx="84">
                  <c:v>-339</c:v>
                </c:pt>
                <c:pt idx="85">
                  <c:v>-338.75</c:v>
                </c:pt>
                <c:pt idx="86">
                  <c:v>-338.5</c:v>
                </c:pt>
                <c:pt idx="87">
                  <c:v>-338.25</c:v>
                </c:pt>
                <c:pt idx="88">
                  <c:v>-338</c:v>
                </c:pt>
                <c:pt idx="89">
                  <c:v>-337.75</c:v>
                </c:pt>
                <c:pt idx="90">
                  <c:v>-337.5</c:v>
                </c:pt>
                <c:pt idx="91">
                  <c:v>-337.25</c:v>
                </c:pt>
                <c:pt idx="92">
                  <c:v>-337</c:v>
                </c:pt>
                <c:pt idx="93">
                  <c:v>-336.75</c:v>
                </c:pt>
                <c:pt idx="94">
                  <c:v>-336.5</c:v>
                </c:pt>
                <c:pt idx="95">
                  <c:v>-336.25</c:v>
                </c:pt>
                <c:pt idx="96">
                  <c:v>-336</c:v>
                </c:pt>
                <c:pt idx="97">
                  <c:v>-335.75</c:v>
                </c:pt>
                <c:pt idx="98">
                  <c:v>-335.5</c:v>
                </c:pt>
                <c:pt idx="99">
                  <c:v>-335.25</c:v>
                </c:pt>
                <c:pt idx="100">
                  <c:v>-335</c:v>
                </c:pt>
                <c:pt idx="101">
                  <c:v>-334.75</c:v>
                </c:pt>
                <c:pt idx="102">
                  <c:v>-334.5</c:v>
                </c:pt>
                <c:pt idx="103">
                  <c:v>-334.25</c:v>
                </c:pt>
                <c:pt idx="104">
                  <c:v>-334</c:v>
                </c:pt>
                <c:pt idx="105">
                  <c:v>-333.75</c:v>
                </c:pt>
                <c:pt idx="106">
                  <c:v>-333.5</c:v>
                </c:pt>
                <c:pt idx="107">
                  <c:v>-333.25</c:v>
                </c:pt>
                <c:pt idx="108">
                  <c:v>-333</c:v>
                </c:pt>
                <c:pt idx="109">
                  <c:v>-332.75</c:v>
                </c:pt>
                <c:pt idx="110">
                  <c:v>-332.5</c:v>
                </c:pt>
                <c:pt idx="111">
                  <c:v>-332.25</c:v>
                </c:pt>
                <c:pt idx="112">
                  <c:v>-332</c:v>
                </c:pt>
                <c:pt idx="113">
                  <c:v>-331.75</c:v>
                </c:pt>
                <c:pt idx="114">
                  <c:v>-331.5</c:v>
                </c:pt>
                <c:pt idx="115">
                  <c:v>-331.25</c:v>
                </c:pt>
                <c:pt idx="116">
                  <c:v>-331</c:v>
                </c:pt>
                <c:pt idx="117">
                  <c:v>-330.75</c:v>
                </c:pt>
                <c:pt idx="118">
                  <c:v>-330.5</c:v>
                </c:pt>
                <c:pt idx="119">
                  <c:v>-330.25</c:v>
                </c:pt>
                <c:pt idx="120">
                  <c:v>-330</c:v>
                </c:pt>
                <c:pt idx="121">
                  <c:v>-329.75</c:v>
                </c:pt>
                <c:pt idx="122">
                  <c:v>-329.5</c:v>
                </c:pt>
                <c:pt idx="123">
                  <c:v>-329.25</c:v>
                </c:pt>
                <c:pt idx="124">
                  <c:v>-329</c:v>
                </c:pt>
                <c:pt idx="125">
                  <c:v>-328.75</c:v>
                </c:pt>
                <c:pt idx="126">
                  <c:v>-328.5</c:v>
                </c:pt>
                <c:pt idx="127">
                  <c:v>-328.25</c:v>
                </c:pt>
                <c:pt idx="128">
                  <c:v>-328</c:v>
                </c:pt>
                <c:pt idx="129">
                  <c:v>-327.75</c:v>
                </c:pt>
                <c:pt idx="130">
                  <c:v>-327.5</c:v>
                </c:pt>
                <c:pt idx="131">
                  <c:v>-327.25</c:v>
                </c:pt>
                <c:pt idx="132">
                  <c:v>-327</c:v>
                </c:pt>
                <c:pt idx="133">
                  <c:v>-326.75</c:v>
                </c:pt>
                <c:pt idx="134">
                  <c:v>-326.5</c:v>
                </c:pt>
                <c:pt idx="135">
                  <c:v>-326.25</c:v>
                </c:pt>
                <c:pt idx="136">
                  <c:v>-326</c:v>
                </c:pt>
                <c:pt idx="137">
                  <c:v>-325.75</c:v>
                </c:pt>
                <c:pt idx="138">
                  <c:v>-325.5</c:v>
                </c:pt>
                <c:pt idx="139">
                  <c:v>-325.25</c:v>
                </c:pt>
                <c:pt idx="140">
                  <c:v>-325</c:v>
                </c:pt>
                <c:pt idx="141">
                  <c:v>-324.75</c:v>
                </c:pt>
                <c:pt idx="142">
                  <c:v>-324.5</c:v>
                </c:pt>
                <c:pt idx="143">
                  <c:v>-324.25</c:v>
                </c:pt>
                <c:pt idx="144">
                  <c:v>-324</c:v>
                </c:pt>
                <c:pt idx="145">
                  <c:v>-323.75</c:v>
                </c:pt>
                <c:pt idx="146">
                  <c:v>-323.5</c:v>
                </c:pt>
                <c:pt idx="147">
                  <c:v>-323.25</c:v>
                </c:pt>
                <c:pt idx="148">
                  <c:v>-323</c:v>
                </c:pt>
                <c:pt idx="149">
                  <c:v>-322.75</c:v>
                </c:pt>
                <c:pt idx="150">
                  <c:v>-322.5</c:v>
                </c:pt>
                <c:pt idx="151">
                  <c:v>-322.25</c:v>
                </c:pt>
                <c:pt idx="152">
                  <c:v>-322</c:v>
                </c:pt>
                <c:pt idx="153">
                  <c:v>-321.75</c:v>
                </c:pt>
                <c:pt idx="154">
                  <c:v>-321.5</c:v>
                </c:pt>
                <c:pt idx="155">
                  <c:v>-321.25</c:v>
                </c:pt>
                <c:pt idx="156">
                  <c:v>-321</c:v>
                </c:pt>
                <c:pt idx="157">
                  <c:v>-320.75</c:v>
                </c:pt>
                <c:pt idx="158">
                  <c:v>-320.5</c:v>
                </c:pt>
                <c:pt idx="159">
                  <c:v>-320.25</c:v>
                </c:pt>
                <c:pt idx="160">
                  <c:v>-320</c:v>
                </c:pt>
                <c:pt idx="161">
                  <c:v>-319.75</c:v>
                </c:pt>
                <c:pt idx="162">
                  <c:v>-319.5</c:v>
                </c:pt>
                <c:pt idx="163">
                  <c:v>-319.25</c:v>
                </c:pt>
                <c:pt idx="164">
                  <c:v>-319</c:v>
                </c:pt>
                <c:pt idx="165">
                  <c:v>-318.75</c:v>
                </c:pt>
                <c:pt idx="166">
                  <c:v>-318.5</c:v>
                </c:pt>
                <c:pt idx="167">
                  <c:v>-318.25</c:v>
                </c:pt>
                <c:pt idx="168">
                  <c:v>-318</c:v>
                </c:pt>
                <c:pt idx="169">
                  <c:v>-317.75</c:v>
                </c:pt>
                <c:pt idx="170">
                  <c:v>-317.5</c:v>
                </c:pt>
                <c:pt idx="171">
                  <c:v>-317.25</c:v>
                </c:pt>
                <c:pt idx="172">
                  <c:v>-317</c:v>
                </c:pt>
                <c:pt idx="173">
                  <c:v>-316.75</c:v>
                </c:pt>
                <c:pt idx="174">
                  <c:v>-316.5</c:v>
                </c:pt>
                <c:pt idx="175">
                  <c:v>-316.25</c:v>
                </c:pt>
                <c:pt idx="176">
                  <c:v>-316</c:v>
                </c:pt>
                <c:pt idx="177">
                  <c:v>-315.75</c:v>
                </c:pt>
                <c:pt idx="178">
                  <c:v>-315.5</c:v>
                </c:pt>
                <c:pt idx="179">
                  <c:v>-315.25</c:v>
                </c:pt>
                <c:pt idx="180">
                  <c:v>-315</c:v>
                </c:pt>
                <c:pt idx="181">
                  <c:v>-314.75</c:v>
                </c:pt>
                <c:pt idx="182">
                  <c:v>-314.5</c:v>
                </c:pt>
                <c:pt idx="183">
                  <c:v>-314.25</c:v>
                </c:pt>
                <c:pt idx="184">
                  <c:v>-314</c:v>
                </c:pt>
                <c:pt idx="185">
                  <c:v>-313.75</c:v>
                </c:pt>
                <c:pt idx="186">
                  <c:v>-313.5</c:v>
                </c:pt>
                <c:pt idx="187">
                  <c:v>-313.25</c:v>
                </c:pt>
                <c:pt idx="188">
                  <c:v>-313</c:v>
                </c:pt>
                <c:pt idx="189">
                  <c:v>-312.75</c:v>
                </c:pt>
                <c:pt idx="190">
                  <c:v>-312.5</c:v>
                </c:pt>
                <c:pt idx="191">
                  <c:v>-312.25</c:v>
                </c:pt>
                <c:pt idx="192">
                  <c:v>-312</c:v>
                </c:pt>
                <c:pt idx="193">
                  <c:v>-311.75</c:v>
                </c:pt>
                <c:pt idx="194">
                  <c:v>-311.5</c:v>
                </c:pt>
                <c:pt idx="195">
                  <c:v>-311.25</c:v>
                </c:pt>
                <c:pt idx="196">
                  <c:v>-311</c:v>
                </c:pt>
                <c:pt idx="197">
                  <c:v>-310.75</c:v>
                </c:pt>
                <c:pt idx="198">
                  <c:v>-310.5</c:v>
                </c:pt>
                <c:pt idx="199">
                  <c:v>-310.25</c:v>
                </c:pt>
                <c:pt idx="200">
                  <c:v>-310</c:v>
                </c:pt>
                <c:pt idx="201">
                  <c:v>-309.75</c:v>
                </c:pt>
                <c:pt idx="202">
                  <c:v>-309.5</c:v>
                </c:pt>
                <c:pt idx="203">
                  <c:v>-309.25</c:v>
                </c:pt>
                <c:pt idx="204">
                  <c:v>-309</c:v>
                </c:pt>
                <c:pt idx="205">
                  <c:v>-308.75</c:v>
                </c:pt>
                <c:pt idx="206">
                  <c:v>-308.5</c:v>
                </c:pt>
                <c:pt idx="207">
                  <c:v>-308.25</c:v>
                </c:pt>
                <c:pt idx="208">
                  <c:v>-308</c:v>
                </c:pt>
                <c:pt idx="209">
                  <c:v>-307.75</c:v>
                </c:pt>
                <c:pt idx="210">
                  <c:v>-307.5</c:v>
                </c:pt>
                <c:pt idx="211">
                  <c:v>-307.25</c:v>
                </c:pt>
                <c:pt idx="212">
                  <c:v>-307</c:v>
                </c:pt>
                <c:pt idx="213">
                  <c:v>-306.75</c:v>
                </c:pt>
                <c:pt idx="214">
                  <c:v>-306.5</c:v>
                </c:pt>
                <c:pt idx="215">
                  <c:v>-306.25</c:v>
                </c:pt>
                <c:pt idx="216">
                  <c:v>-306</c:v>
                </c:pt>
                <c:pt idx="217">
                  <c:v>-305.75</c:v>
                </c:pt>
                <c:pt idx="218">
                  <c:v>-305.5</c:v>
                </c:pt>
                <c:pt idx="219">
                  <c:v>-305.25</c:v>
                </c:pt>
                <c:pt idx="220">
                  <c:v>-305</c:v>
                </c:pt>
                <c:pt idx="221">
                  <c:v>-304.75</c:v>
                </c:pt>
                <c:pt idx="222">
                  <c:v>-304.5</c:v>
                </c:pt>
                <c:pt idx="223">
                  <c:v>-304.25</c:v>
                </c:pt>
                <c:pt idx="224">
                  <c:v>-304</c:v>
                </c:pt>
                <c:pt idx="225">
                  <c:v>-303.75</c:v>
                </c:pt>
                <c:pt idx="226">
                  <c:v>-303.5</c:v>
                </c:pt>
                <c:pt idx="227">
                  <c:v>-303.25</c:v>
                </c:pt>
                <c:pt idx="228">
                  <c:v>-303</c:v>
                </c:pt>
                <c:pt idx="229">
                  <c:v>-302.75</c:v>
                </c:pt>
                <c:pt idx="230">
                  <c:v>-302.5</c:v>
                </c:pt>
                <c:pt idx="231">
                  <c:v>-302.25</c:v>
                </c:pt>
                <c:pt idx="232">
                  <c:v>-302</c:v>
                </c:pt>
                <c:pt idx="233">
                  <c:v>-301.75</c:v>
                </c:pt>
                <c:pt idx="234">
                  <c:v>-301.5</c:v>
                </c:pt>
                <c:pt idx="235">
                  <c:v>-301.25</c:v>
                </c:pt>
                <c:pt idx="236">
                  <c:v>-301</c:v>
                </c:pt>
                <c:pt idx="237">
                  <c:v>-300.75</c:v>
                </c:pt>
                <c:pt idx="238">
                  <c:v>-300.5</c:v>
                </c:pt>
                <c:pt idx="239">
                  <c:v>-300.25</c:v>
                </c:pt>
                <c:pt idx="240">
                  <c:v>-300</c:v>
                </c:pt>
                <c:pt idx="241">
                  <c:v>-299.75</c:v>
                </c:pt>
                <c:pt idx="242">
                  <c:v>-299.5</c:v>
                </c:pt>
                <c:pt idx="243">
                  <c:v>-299.25</c:v>
                </c:pt>
                <c:pt idx="244">
                  <c:v>-299</c:v>
                </c:pt>
                <c:pt idx="245">
                  <c:v>-298.75</c:v>
                </c:pt>
                <c:pt idx="246">
                  <c:v>-298.5</c:v>
                </c:pt>
                <c:pt idx="247">
                  <c:v>-298.25</c:v>
                </c:pt>
                <c:pt idx="248">
                  <c:v>-298</c:v>
                </c:pt>
                <c:pt idx="249">
                  <c:v>-297.75</c:v>
                </c:pt>
                <c:pt idx="250">
                  <c:v>-297.5</c:v>
                </c:pt>
                <c:pt idx="251">
                  <c:v>-297.25</c:v>
                </c:pt>
                <c:pt idx="252">
                  <c:v>-297</c:v>
                </c:pt>
                <c:pt idx="253">
                  <c:v>-296.75</c:v>
                </c:pt>
                <c:pt idx="254">
                  <c:v>-296.5</c:v>
                </c:pt>
                <c:pt idx="255">
                  <c:v>-296.25</c:v>
                </c:pt>
                <c:pt idx="256">
                  <c:v>-296</c:v>
                </c:pt>
                <c:pt idx="257">
                  <c:v>-295.75</c:v>
                </c:pt>
                <c:pt idx="258">
                  <c:v>-295.5</c:v>
                </c:pt>
                <c:pt idx="259">
                  <c:v>-295.25</c:v>
                </c:pt>
                <c:pt idx="260">
                  <c:v>-295</c:v>
                </c:pt>
                <c:pt idx="261">
                  <c:v>-294.75</c:v>
                </c:pt>
                <c:pt idx="262">
                  <c:v>-294.5</c:v>
                </c:pt>
                <c:pt idx="263">
                  <c:v>-294.25</c:v>
                </c:pt>
                <c:pt idx="264">
                  <c:v>-294</c:v>
                </c:pt>
                <c:pt idx="265">
                  <c:v>-293.75</c:v>
                </c:pt>
                <c:pt idx="266">
                  <c:v>-293.5</c:v>
                </c:pt>
                <c:pt idx="267">
                  <c:v>-293.25</c:v>
                </c:pt>
                <c:pt idx="268">
                  <c:v>-293</c:v>
                </c:pt>
                <c:pt idx="269">
                  <c:v>-292.75</c:v>
                </c:pt>
                <c:pt idx="270">
                  <c:v>-292.5</c:v>
                </c:pt>
                <c:pt idx="271">
                  <c:v>-292.25</c:v>
                </c:pt>
                <c:pt idx="272">
                  <c:v>-292</c:v>
                </c:pt>
                <c:pt idx="273">
                  <c:v>-291.75</c:v>
                </c:pt>
                <c:pt idx="274">
                  <c:v>-291.5</c:v>
                </c:pt>
                <c:pt idx="275">
                  <c:v>-291.25</c:v>
                </c:pt>
                <c:pt idx="276">
                  <c:v>-291</c:v>
                </c:pt>
                <c:pt idx="277">
                  <c:v>-290.75</c:v>
                </c:pt>
                <c:pt idx="278">
                  <c:v>-290.5</c:v>
                </c:pt>
                <c:pt idx="279">
                  <c:v>-290.25</c:v>
                </c:pt>
                <c:pt idx="280">
                  <c:v>-290</c:v>
                </c:pt>
                <c:pt idx="281">
                  <c:v>-289.75</c:v>
                </c:pt>
                <c:pt idx="282">
                  <c:v>-289.5</c:v>
                </c:pt>
                <c:pt idx="283">
                  <c:v>-289.25</c:v>
                </c:pt>
                <c:pt idx="284">
                  <c:v>-289</c:v>
                </c:pt>
                <c:pt idx="285">
                  <c:v>-288.75</c:v>
                </c:pt>
                <c:pt idx="286">
                  <c:v>-288.5</c:v>
                </c:pt>
                <c:pt idx="287">
                  <c:v>-288.25</c:v>
                </c:pt>
                <c:pt idx="288">
                  <c:v>-288</c:v>
                </c:pt>
                <c:pt idx="289">
                  <c:v>-287.75</c:v>
                </c:pt>
                <c:pt idx="290">
                  <c:v>-287.5</c:v>
                </c:pt>
                <c:pt idx="291">
                  <c:v>-287.25</c:v>
                </c:pt>
                <c:pt idx="292">
                  <c:v>-287</c:v>
                </c:pt>
                <c:pt idx="293">
                  <c:v>-286.75</c:v>
                </c:pt>
                <c:pt idx="294">
                  <c:v>-286.5</c:v>
                </c:pt>
                <c:pt idx="295">
                  <c:v>-286.25</c:v>
                </c:pt>
                <c:pt idx="296">
                  <c:v>-286</c:v>
                </c:pt>
                <c:pt idx="297">
                  <c:v>-285.75</c:v>
                </c:pt>
                <c:pt idx="298">
                  <c:v>-285.5</c:v>
                </c:pt>
                <c:pt idx="299">
                  <c:v>-285.25</c:v>
                </c:pt>
                <c:pt idx="300">
                  <c:v>-285</c:v>
                </c:pt>
                <c:pt idx="301">
                  <c:v>-284.75</c:v>
                </c:pt>
                <c:pt idx="302">
                  <c:v>-284.5</c:v>
                </c:pt>
                <c:pt idx="303">
                  <c:v>-284.25</c:v>
                </c:pt>
                <c:pt idx="304">
                  <c:v>-284</c:v>
                </c:pt>
                <c:pt idx="305">
                  <c:v>-283.75</c:v>
                </c:pt>
                <c:pt idx="306">
                  <c:v>-283.5</c:v>
                </c:pt>
                <c:pt idx="307">
                  <c:v>-283.25</c:v>
                </c:pt>
                <c:pt idx="308">
                  <c:v>-283</c:v>
                </c:pt>
                <c:pt idx="309">
                  <c:v>-282.75</c:v>
                </c:pt>
                <c:pt idx="310">
                  <c:v>-282.5</c:v>
                </c:pt>
                <c:pt idx="311">
                  <c:v>-282.25</c:v>
                </c:pt>
                <c:pt idx="312">
                  <c:v>-282</c:v>
                </c:pt>
                <c:pt idx="313">
                  <c:v>-281.75</c:v>
                </c:pt>
                <c:pt idx="314">
                  <c:v>-281.5</c:v>
                </c:pt>
                <c:pt idx="315">
                  <c:v>-281.25</c:v>
                </c:pt>
                <c:pt idx="316">
                  <c:v>-281</c:v>
                </c:pt>
                <c:pt idx="317">
                  <c:v>-280.75</c:v>
                </c:pt>
                <c:pt idx="318">
                  <c:v>-280.5</c:v>
                </c:pt>
                <c:pt idx="319">
                  <c:v>-280.25</c:v>
                </c:pt>
                <c:pt idx="320">
                  <c:v>-280</c:v>
                </c:pt>
                <c:pt idx="321">
                  <c:v>-279.75</c:v>
                </c:pt>
                <c:pt idx="322">
                  <c:v>-279.5</c:v>
                </c:pt>
                <c:pt idx="323">
                  <c:v>-279.25</c:v>
                </c:pt>
                <c:pt idx="324">
                  <c:v>-279</c:v>
                </c:pt>
                <c:pt idx="325">
                  <c:v>-278.75</c:v>
                </c:pt>
                <c:pt idx="326">
                  <c:v>-278.5</c:v>
                </c:pt>
                <c:pt idx="327">
                  <c:v>-278.25</c:v>
                </c:pt>
                <c:pt idx="328">
                  <c:v>-278</c:v>
                </c:pt>
                <c:pt idx="329">
                  <c:v>-277.75</c:v>
                </c:pt>
                <c:pt idx="330">
                  <c:v>-277.5</c:v>
                </c:pt>
                <c:pt idx="331">
                  <c:v>-277.25</c:v>
                </c:pt>
                <c:pt idx="332">
                  <c:v>-277</c:v>
                </c:pt>
                <c:pt idx="333">
                  <c:v>-276.75</c:v>
                </c:pt>
                <c:pt idx="334">
                  <c:v>-276.5</c:v>
                </c:pt>
                <c:pt idx="335">
                  <c:v>-276.25</c:v>
                </c:pt>
                <c:pt idx="336">
                  <c:v>-276</c:v>
                </c:pt>
                <c:pt idx="337">
                  <c:v>-275.75</c:v>
                </c:pt>
                <c:pt idx="338">
                  <c:v>-275.5</c:v>
                </c:pt>
                <c:pt idx="339">
                  <c:v>-275.25</c:v>
                </c:pt>
                <c:pt idx="340">
                  <c:v>-275</c:v>
                </c:pt>
                <c:pt idx="341">
                  <c:v>-274.75</c:v>
                </c:pt>
                <c:pt idx="342">
                  <c:v>-274.5</c:v>
                </c:pt>
                <c:pt idx="343">
                  <c:v>-274.25</c:v>
                </c:pt>
                <c:pt idx="344">
                  <c:v>-274</c:v>
                </c:pt>
                <c:pt idx="345">
                  <c:v>-273.75</c:v>
                </c:pt>
                <c:pt idx="346">
                  <c:v>-273.5</c:v>
                </c:pt>
                <c:pt idx="347">
                  <c:v>-273.25</c:v>
                </c:pt>
                <c:pt idx="348">
                  <c:v>-273</c:v>
                </c:pt>
                <c:pt idx="349">
                  <c:v>-272.75</c:v>
                </c:pt>
                <c:pt idx="350">
                  <c:v>-272.5</c:v>
                </c:pt>
                <c:pt idx="351">
                  <c:v>-272.25</c:v>
                </c:pt>
                <c:pt idx="352">
                  <c:v>-272</c:v>
                </c:pt>
                <c:pt idx="353">
                  <c:v>-271.75</c:v>
                </c:pt>
                <c:pt idx="354">
                  <c:v>-271.5</c:v>
                </c:pt>
                <c:pt idx="355">
                  <c:v>-271.25</c:v>
                </c:pt>
                <c:pt idx="356">
                  <c:v>-271</c:v>
                </c:pt>
                <c:pt idx="357">
                  <c:v>-270.75</c:v>
                </c:pt>
                <c:pt idx="358">
                  <c:v>-270.5</c:v>
                </c:pt>
                <c:pt idx="359">
                  <c:v>-270.25</c:v>
                </c:pt>
                <c:pt idx="360">
                  <c:v>-270</c:v>
                </c:pt>
                <c:pt idx="361">
                  <c:v>-269.75</c:v>
                </c:pt>
                <c:pt idx="362">
                  <c:v>-269.5</c:v>
                </c:pt>
                <c:pt idx="363">
                  <c:v>-269.25</c:v>
                </c:pt>
                <c:pt idx="364">
                  <c:v>-269</c:v>
                </c:pt>
                <c:pt idx="365">
                  <c:v>-268.75</c:v>
                </c:pt>
                <c:pt idx="366">
                  <c:v>-268.5</c:v>
                </c:pt>
                <c:pt idx="367">
                  <c:v>-268.25</c:v>
                </c:pt>
                <c:pt idx="368">
                  <c:v>-268</c:v>
                </c:pt>
                <c:pt idx="369">
                  <c:v>-267.75</c:v>
                </c:pt>
                <c:pt idx="370">
                  <c:v>-267.5</c:v>
                </c:pt>
                <c:pt idx="371">
                  <c:v>-267.25</c:v>
                </c:pt>
                <c:pt idx="372">
                  <c:v>-267</c:v>
                </c:pt>
                <c:pt idx="373">
                  <c:v>-266.75</c:v>
                </c:pt>
                <c:pt idx="374">
                  <c:v>-266.5</c:v>
                </c:pt>
                <c:pt idx="375">
                  <c:v>-266.25</c:v>
                </c:pt>
                <c:pt idx="376">
                  <c:v>-266</c:v>
                </c:pt>
                <c:pt idx="377">
                  <c:v>-265.75</c:v>
                </c:pt>
                <c:pt idx="378">
                  <c:v>-265.5</c:v>
                </c:pt>
                <c:pt idx="379">
                  <c:v>-265.25</c:v>
                </c:pt>
                <c:pt idx="380">
                  <c:v>-265</c:v>
                </c:pt>
                <c:pt idx="381">
                  <c:v>-264.75</c:v>
                </c:pt>
                <c:pt idx="382">
                  <c:v>-264.5</c:v>
                </c:pt>
                <c:pt idx="383">
                  <c:v>-264.25</c:v>
                </c:pt>
                <c:pt idx="384">
                  <c:v>-264</c:v>
                </c:pt>
                <c:pt idx="385">
                  <c:v>-263.75</c:v>
                </c:pt>
                <c:pt idx="386">
                  <c:v>-263.5</c:v>
                </c:pt>
                <c:pt idx="387">
                  <c:v>-263.25</c:v>
                </c:pt>
                <c:pt idx="388">
                  <c:v>-263</c:v>
                </c:pt>
                <c:pt idx="389">
                  <c:v>-262.75</c:v>
                </c:pt>
                <c:pt idx="390">
                  <c:v>-262.5</c:v>
                </c:pt>
                <c:pt idx="391">
                  <c:v>-262.25</c:v>
                </c:pt>
                <c:pt idx="392">
                  <c:v>-262</c:v>
                </c:pt>
                <c:pt idx="393">
                  <c:v>-261.75</c:v>
                </c:pt>
                <c:pt idx="394">
                  <c:v>-261.5</c:v>
                </c:pt>
                <c:pt idx="395">
                  <c:v>-261.25</c:v>
                </c:pt>
                <c:pt idx="396">
                  <c:v>-261</c:v>
                </c:pt>
                <c:pt idx="397">
                  <c:v>-260.75</c:v>
                </c:pt>
                <c:pt idx="398">
                  <c:v>-260.5</c:v>
                </c:pt>
                <c:pt idx="399">
                  <c:v>-260.25</c:v>
                </c:pt>
                <c:pt idx="400">
                  <c:v>-260</c:v>
                </c:pt>
                <c:pt idx="401">
                  <c:v>-259.75</c:v>
                </c:pt>
                <c:pt idx="402">
                  <c:v>-259.5</c:v>
                </c:pt>
                <c:pt idx="403">
                  <c:v>-259.25</c:v>
                </c:pt>
                <c:pt idx="404">
                  <c:v>-259</c:v>
                </c:pt>
                <c:pt idx="405">
                  <c:v>-258.75</c:v>
                </c:pt>
                <c:pt idx="406">
                  <c:v>-258.5</c:v>
                </c:pt>
                <c:pt idx="407">
                  <c:v>-258.25</c:v>
                </c:pt>
                <c:pt idx="408">
                  <c:v>-258</c:v>
                </c:pt>
                <c:pt idx="409">
                  <c:v>-257.75</c:v>
                </c:pt>
                <c:pt idx="410">
                  <c:v>-257.5</c:v>
                </c:pt>
                <c:pt idx="411">
                  <c:v>-257.25</c:v>
                </c:pt>
                <c:pt idx="412">
                  <c:v>-257</c:v>
                </c:pt>
                <c:pt idx="413">
                  <c:v>-256.75</c:v>
                </c:pt>
                <c:pt idx="414">
                  <c:v>-256.5</c:v>
                </c:pt>
                <c:pt idx="415">
                  <c:v>-256.25</c:v>
                </c:pt>
                <c:pt idx="416">
                  <c:v>-256</c:v>
                </c:pt>
                <c:pt idx="417">
                  <c:v>-255.75</c:v>
                </c:pt>
                <c:pt idx="418">
                  <c:v>-255.5</c:v>
                </c:pt>
                <c:pt idx="419">
                  <c:v>-255.25</c:v>
                </c:pt>
                <c:pt idx="420">
                  <c:v>-255</c:v>
                </c:pt>
                <c:pt idx="421">
                  <c:v>-254.75</c:v>
                </c:pt>
                <c:pt idx="422">
                  <c:v>-254.5</c:v>
                </c:pt>
                <c:pt idx="423">
                  <c:v>-254.25</c:v>
                </c:pt>
                <c:pt idx="424">
                  <c:v>-254</c:v>
                </c:pt>
                <c:pt idx="425">
                  <c:v>-253.75</c:v>
                </c:pt>
                <c:pt idx="426">
                  <c:v>-253.5</c:v>
                </c:pt>
                <c:pt idx="427">
                  <c:v>-253.25</c:v>
                </c:pt>
                <c:pt idx="428">
                  <c:v>-253</c:v>
                </c:pt>
                <c:pt idx="429">
                  <c:v>-252.75</c:v>
                </c:pt>
                <c:pt idx="430">
                  <c:v>-252.5</c:v>
                </c:pt>
                <c:pt idx="431">
                  <c:v>-252.25</c:v>
                </c:pt>
                <c:pt idx="432">
                  <c:v>-252</c:v>
                </c:pt>
                <c:pt idx="433">
                  <c:v>-251.75</c:v>
                </c:pt>
                <c:pt idx="434">
                  <c:v>-251.5</c:v>
                </c:pt>
                <c:pt idx="435">
                  <c:v>-251.25</c:v>
                </c:pt>
                <c:pt idx="436">
                  <c:v>-251</c:v>
                </c:pt>
                <c:pt idx="437">
                  <c:v>-250.75</c:v>
                </c:pt>
                <c:pt idx="438">
                  <c:v>-250.5</c:v>
                </c:pt>
                <c:pt idx="439">
                  <c:v>-250.25</c:v>
                </c:pt>
                <c:pt idx="440">
                  <c:v>-250</c:v>
                </c:pt>
                <c:pt idx="441">
                  <c:v>-249.75</c:v>
                </c:pt>
                <c:pt idx="442">
                  <c:v>-249.5</c:v>
                </c:pt>
                <c:pt idx="443">
                  <c:v>-249.25</c:v>
                </c:pt>
                <c:pt idx="444">
                  <c:v>-249</c:v>
                </c:pt>
                <c:pt idx="445">
                  <c:v>-248.75</c:v>
                </c:pt>
                <c:pt idx="446">
                  <c:v>-248.5</c:v>
                </c:pt>
                <c:pt idx="447">
                  <c:v>-248.25</c:v>
                </c:pt>
                <c:pt idx="448">
                  <c:v>-248</c:v>
                </c:pt>
                <c:pt idx="449">
                  <c:v>-247.75</c:v>
                </c:pt>
                <c:pt idx="450">
                  <c:v>-247.5</c:v>
                </c:pt>
                <c:pt idx="451">
                  <c:v>-247.25</c:v>
                </c:pt>
                <c:pt idx="452">
                  <c:v>-247</c:v>
                </c:pt>
                <c:pt idx="453">
                  <c:v>-246.75</c:v>
                </c:pt>
                <c:pt idx="454">
                  <c:v>-246.5</c:v>
                </c:pt>
                <c:pt idx="455">
                  <c:v>-246.25</c:v>
                </c:pt>
                <c:pt idx="456">
                  <c:v>-246</c:v>
                </c:pt>
                <c:pt idx="457">
                  <c:v>-245.75</c:v>
                </c:pt>
                <c:pt idx="458">
                  <c:v>-245.5</c:v>
                </c:pt>
                <c:pt idx="459">
                  <c:v>-245.25</c:v>
                </c:pt>
                <c:pt idx="460">
                  <c:v>-245</c:v>
                </c:pt>
                <c:pt idx="461">
                  <c:v>-244.75</c:v>
                </c:pt>
                <c:pt idx="462">
                  <c:v>-244.5</c:v>
                </c:pt>
                <c:pt idx="463">
                  <c:v>-244.25</c:v>
                </c:pt>
                <c:pt idx="464">
                  <c:v>-244</c:v>
                </c:pt>
                <c:pt idx="465">
                  <c:v>-243.75</c:v>
                </c:pt>
                <c:pt idx="466">
                  <c:v>-243.5</c:v>
                </c:pt>
                <c:pt idx="467">
                  <c:v>-243.25</c:v>
                </c:pt>
                <c:pt idx="468">
                  <c:v>-243</c:v>
                </c:pt>
                <c:pt idx="469">
                  <c:v>-242.75</c:v>
                </c:pt>
                <c:pt idx="470">
                  <c:v>-242.5</c:v>
                </c:pt>
                <c:pt idx="471">
                  <c:v>-242.25</c:v>
                </c:pt>
                <c:pt idx="472">
                  <c:v>-242</c:v>
                </c:pt>
                <c:pt idx="473">
                  <c:v>-241.75</c:v>
                </c:pt>
                <c:pt idx="474">
                  <c:v>-241.5</c:v>
                </c:pt>
                <c:pt idx="475">
                  <c:v>-241.25</c:v>
                </c:pt>
                <c:pt idx="476">
                  <c:v>-241</c:v>
                </c:pt>
                <c:pt idx="477">
                  <c:v>-240.75</c:v>
                </c:pt>
                <c:pt idx="478">
                  <c:v>-240.5</c:v>
                </c:pt>
                <c:pt idx="479">
                  <c:v>-240.25</c:v>
                </c:pt>
                <c:pt idx="480">
                  <c:v>-240</c:v>
                </c:pt>
                <c:pt idx="481">
                  <c:v>-239.75</c:v>
                </c:pt>
                <c:pt idx="482">
                  <c:v>-239.5</c:v>
                </c:pt>
                <c:pt idx="483">
                  <c:v>-239.25</c:v>
                </c:pt>
                <c:pt idx="484">
                  <c:v>-239</c:v>
                </c:pt>
                <c:pt idx="485">
                  <c:v>-238.75</c:v>
                </c:pt>
                <c:pt idx="486">
                  <c:v>-238.5</c:v>
                </c:pt>
                <c:pt idx="487">
                  <c:v>-238.25</c:v>
                </c:pt>
                <c:pt idx="488">
                  <c:v>-238</c:v>
                </c:pt>
                <c:pt idx="489">
                  <c:v>-237.75</c:v>
                </c:pt>
                <c:pt idx="490">
                  <c:v>-237.5</c:v>
                </c:pt>
                <c:pt idx="491">
                  <c:v>-237.25</c:v>
                </c:pt>
                <c:pt idx="492">
                  <c:v>-237</c:v>
                </c:pt>
                <c:pt idx="493">
                  <c:v>-236.75</c:v>
                </c:pt>
                <c:pt idx="494">
                  <c:v>-236.5</c:v>
                </c:pt>
                <c:pt idx="495">
                  <c:v>-236.25</c:v>
                </c:pt>
                <c:pt idx="496">
                  <c:v>-236</c:v>
                </c:pt>
                <c:pt idx="497">
                  <c:v>-235.75</c:v>
                </c:pt>
                <c:pt idx="498">
                  <c:v>-235.5</c:v>
                </c:pt>
                <c:pt idx="499">
                  <c:v>-235.25</c:v>
                </c:pt>
                <c:pt idx="500">
                  <c:v>-235</c:v>
                </c:pt>
                <c:pt idx="501">
                  <c:v>-234.75</c:v>
                </c:pt>
                <c:pt idx="502">
                  <c:v>-234.5</c:v>
                </c:pt>
                <c:pt idx="503">
                  <c:v>-234.25</c:v>
                </c:pt>
                <c:pt idx="504">
                  <c:v>-234</c:v>
                </c:pt>
                <c:pt idx="505">
                  <c:v>-233.75</c:v>
                </c:pt>
                <c:pt idx="506">
                  <c:v>-233.5</c:v>
                </c:pt>
                <c:pt idx="507">
                  <c:v>-233.25</c:v>
                </c:pt>
                <c:pt idx="508">
                  <c:v>-233</c:v>
                </c:pt>
                <c:pt idx="509">
                  <c:v>-232.75</c:v>
                </c:pt>
                <c:pt idx="510">
                  <c:v>-232.5</c:v>
                </c:pt>
                <c:pt idx="511">
                  <c:v>-232.25</c:v>
                </c:pt>
                <c:pt idx="512">
                  <c:v>-232</c:v>
                </c:pt>
                <c:pt idx="513">
                  <c:v>-231.75</c:v>
                </c:pt>
                <c:pt idx="514">
                  <c:v>-231.5</c:v>
                </c:pt>
                <c:pt idx="515">
                  <c:v>-231.25</c:v>
                </c:pt>
                <c:pt idx="516">
                  <c:v>-231</c:v>
                </c:pt>
                <c:pt idx="517">
                  <c:v>-230.75</c:v>
                </c:pt>
                <c:pt idx="518">
                  <c:v>-230.5</c:v>
                </c:pt>
                <c:pt idx="519">
                  <c:v>-230.25</c:v>
                </c:pt>
                <c:pt idx="520">
                  <c:v>-230</c:v>
                </c:pt>
                <c:pt idx="521">
                  <c:v>-229.75</c:v>
                </c:pt>
                <c:pt idx="522">
                  <c:v>-229.5</c:v>
                </c:pt>
                <c:pt idx="523">
                  <c:v>-229.25</c:v>
                </c:pt>
                <c:pt idx="524">
                  <c:v>-229</c:v>
                </c:pt>
                <c:pt idx="525">
                  <c:v>-228.75</c:v>
                </c:pt>
                <c:pt idx="526">
                  <c:v>-228.5</c:v>
                </c:pt>
                <c:pt idx="527">
                  <c:v>-228.25</c:v>
                </c:pt>
                <c:pt idx="528">
                  <c:v>-228</c:v>
                </c:pt>
                <c:pt idx="529">
                  <c:v>-227.75</c:v>
                </c:pt>
                <c:pt idx="530">
                  <c:v>-227.5</c:v>
                </c:pt>
                <c:pt idx="531">
                  <c:v>-227.25</c:v>
                </c:pt>
                <c:pt idx="532">
                  <c:v>-227</c:v>
                </c:pt>
                <c:pt idx="533">
                  <c:v>-226.75</c:v>
                </c:pt>
                <c:pt idx="534">
                  <c:v>-226.5</c:v>
                </c:pt>
                <c:pt idx="535">
                  <c:v>-226.25</c:v>
                </c:pt>
                <c:pt idx="536">
                  <c:v>-226</c:v>
                </c:pt>
                <c:pt idx="537">
                  <c:v>-225.75</c:v>
                </c:pt>
                <c:pt idx="538">
                  <c:v>-225.5</c:v>
                </c:pt>
                <c:pt idx="539">
                  <c:v>-225.25</c:v>
                </c:pt>
                <c:pt idx="540">
                  <c:v>-225</c:v>
                </c:pt>
                <c:pt idx="541">
                  <c:v>-224.75</c:v>
                </c:pt>
                <c:pt idx="542">
                  <c:v>-224.5</c:v>
                </c:pt>
                <c:pt idx="543">
                  <c:v>-224.25</c:v>
                </c:pt>
                <c:pt idx="544">
                  <c:v>-224</c:v>
                </c:pt>
                <c:pt idx="545">
                  <c:v>-223.75</c:v>
                </c:pt>
                <c:pt idx="546">
                  <c:v>-223.5</c:v>
                </c:pt>
                <c:pt idx="547">
                  <c:v>-223.25</c:v>
                </c:pt>
                <c:pt idx="548">
                  <c:v>-223</c:v>
                </c:pt>
                <c:pt idx="549">
                  <c:v>-222.75</c:v>
                </c:pt>
                <c:pt idx="550">
                  <c:v>-222.5</c:v>
                </c:pt>
                <c:pt idx="551">
                  <c:v>-222.25</c:v>
                </c:pt>
                <c:pt idx="552">
                  <c:v>-222</c:v>
                </c:pt>
                <c:pt idx="553">
                  <c:v>-221.75</c:v>
                </c:pt>
                <c:pt idx="554">
                  <c:v>-221.5</c:v>
                </c:pt>
                <c:pt idx="555">
                  <c:v>-221.25</c:v>
                </c:pt>
                <c:pt idx="556">
                  <c:v>-221</c:v>
                </c:pt>
                <c:pt idx="557">
                  <c:v>-220.75</c:v>
                </c:pt>
                <c:pt idx="558">
                  <c:v>-220.5</c:v>
                </c:pt>
                <c:pt idx="559">
                  <c:v>-220.25</c:v>
                </c:pt>
                <c:pt idx="560">
                  <c:v>-220</c:v>
                </c:pt>
                <c:pt idx="561">
                  <c:v>-219.75</c:v>
                </c:pt>
                <c:pt idx="562">
                  <c:v>-219.5</c:v>
                </c:pt>
                <c:pt idx="563">
                  <c:v>-219.25</c:v>
                </c:pt>
                <c:pt idx="564">
                  <c:v>-219</c:v>
                </c:pt>
                <c:pt idx="565">
                  <c:v>-218.75</c:v>
                </c:pt>
                <c:pt idx="566">
                  <c:v>-218.5</c:v>
                </c:pt>
                <c:pt idx="567">
                  <c:v>-218.25</c:v>
                </c:pt>
                <c:pt idx="568">
                  <c:v>-218</c:v>
                </c:pt>
                <c:pt idx="569">
                  <c:v>-217.75</c:v>
                </c:pt>
                <c:pt idx="570">
                  <c:v>-217.5</c:v>
                </c:pt>
                <c:pt idx="571">
                  <c:v>-217.25</c:v>
                </c:pt>
                <c:pt idx="572">
                  <c:v>-217</c:v>
                </c:pt>
                <c:pt idx="573">
                  <c:v>-216.75</c:v>
                </c:pt>
                <c:pt idx="574">
                  <c:v>-216.5</c:v>
                </c:pt>
                <c:pt idx="575">
                  <c:v>-216.25</c:v>
                </c:pt>
                <c:pt idx="576">
                  <c:v>-216</c:v>
                </c:pt>
                <c:pt idx="577">
                  <c:v>-215.75</c:v>
                </c:pt>
                <c:pt idx="578">
                  <c:v>-215.5</c:v>
                </c:pt>
                <c:pt idx="579">
                  <c:v>-215.25</c:v>
                </c:pt>
                <c:pt idx="580">
                  <c:v>-215</c:v>
                </c:pt>
                <c:pt idx="581">
                  <c:v>-214.75</c:v>
                </c:pt>
                <c:pt idx="582">
                  <c:v>-214.5</c:v>
                </c:pt>
                <c:pt idx="583">
                  <c:v>-214.25</c:v>
                </c:pt>
                <c:pt idx="584">
                  <c:v>-214</c:v>
                </c:pt>
                <c:pt idx="585">
                  <c:v>-213.75</c:v>
                </c:pt>
                <c:pt idx="586">
                  <c:v>-213.5</c:v>
                </c:pt>
                <c:pt idx="587">
                  <c:v>-213.25</c:v>
                </c:pt>
                <c:pt idx="588">
                  <c:v>-213</c:v>
                </c:pt>
                <c:pt idx="589">
                  <c:v>-212.75</c:v>
                </c:pt>
                <c:pt idx="590">
                  <c:v>-212.5</c:v>
                </c:pt>
                <c:pt idx="591">
                  <c:v>-212.25</c:v>
                </c:pt>
                <c:pt idx="592">
                  <c:v>-212</c:v>
                </c:pt>
                <c:pt idx="593">
                  <c:v>-211.75</c:v>
                </c:pt>
                <c:pt idx="594">
                  <c:v>-211.5</c:v>
                </c:pt>
                <c:pt idx="595">
                  <c:v>-211.25</c:v>
                </c:pt>
                <c:pt idx="596">
                  <c:v>-211</c:v>
                </c:pt>
                <c:pt idx="597">
                  <c:v>-210.75</c:v>
                </c:pt>
                <c:pt idx="598">
                  <c:v>-210.5</c:v>
                </c:pt>
                <c:pt idx="599">
                  <c:v>-210.25</c:v>
                </c:pt>
                <c:pt idx="600">
                  <c:v>-210</c:v>
                </c:pt>
                <c:pt idx="601">
                  <c:v>-209.75</c:v>
                </c:pt>
                <c:pt idx="602">
                  <c:v>-209.5</c:v>
                </c:pt>
                <c:pt idx="603">
                  <c:v>-209.25</c:v>
                </c:pt>
                <c:pt idx="604">
                  <c:v>-209</c:v>
                </c:pt>
                <c:pt idx="605">
                  <c:v>-208.75</c:v>
                </c:pt>
                <c:pt idx="606">
                  <c:v>-208.5</c:v>
                </c:pt>
                <c:pt idx="607">
                  <c:v>-208.25</c:v>
                </c:pt>
                <c:pt idx="608">
                  <c:v>-208</c:v>
                </c:pt>
                <c:pt idx="609">
                  <c:v>-207.75</c:v>
                </c:pt>
                <c:pt idx="610">
                  <c:v>-207.5</c:v>
                </c:pt>
                <c:pt idx="611">
                  <c:v>-207.25</c:v>
                </c:pt>
                <c:pt idx="612">
                  <c:v>-207</c:v>
                </c:pt>
                <c:pt idx="613">
                  <c:v>-206.75</c:v>
                </c:pt>
                <c:pt idx="614">
                  <c:v>-206.5</c:v>
                </c:pt>
                <c:pt idx="615">
                  <c:v>-206.25</c:v>
                </c:pt>
                <c:pt idx="616">
                  <c:v>-206</c:v>
                </c:pt>
                <c:pt idx="617">
                  <c:v>-205.75</c:v>
                </c:pt>
                <c:pt idx="618">
                  <c:v>-205.5</c:v>
                </c:pt>
                <c:pt idx="619">
                  <c:v>-205.25</c:v>
                </c:pt>
                <c:pt idx="620">
                  <c:v>-205</c:v>
                </c:pt>
                <c:pt idx="621">
                  <c:v>-204.75</c:v>
                </c:pt>
                <c:pt idx="622">
                  <c:v>-204.5</c:v>
                </c:pt>
                <c:pt idx="623">
                  <c:v>-204.25</c:v>
                </c:pt>
                <c:pt idx="624">
                  <c:v>-204</c:v>
                </c:pt>
                <c:pt idx="625">
                  <c:v>-203.75</c:v>
                </c:pt>
                <c:pt idx="626">
                  <c:v>-203.5</c:v>
                </c:pt>
                <c:pt idx="627">
                  <c:v>-203.25</c:v>
                </c:pt>
                <c:pt idx="628">
                  <c:v>-203</c:v>
                </c:pt>
                <c:pt idx="629">
                  <c:v>-202.75</c:v>
                </c:pt>
                <c:pt idx="630">
                  <c:v>-202.5</c:v>
                </c:pt>
                <c:pt idx="631">
                  <c:v>-202.25</c:v>
                </c:pt>
                <c:pt idx="632">
                  <c:v>-202</c:v>
                </c:pt>
                <c:pt idx="633">
                  <c:v>-201.75</c:v>
                </c:pt>
                <c:pt idx="634">
                  <c:v>-201.5</c:v>
                </c:pt>
                <c:pt idx="635">
                  <c:v>-201.25</c:v>
                </c:pt>
                <c:pt idx="636">
                  <c:v>-201</c:v>
                </c:pt>
                <c:pt idx="637">
                  <c:v>-200.75</c:v>
                </c:pt>
                <c:pt idx="638">
                  <c:v>-200.5</c:v>
                </c:pt>
                <c:pt idx="639">
                  <c:v>-200.25</c:v>
                </c:pt>
                <c:pt idx="640">
                  <c:v>-200</c:v>
                </c:pt>
                <c:pt idx="641">
                  <c:v>-199.75</c:v>
                </c:pt>
                <c:pt idx="642">
                  <c:v>-199.5</c:v>
                </c:pt>
                <c:pt idx="643">
                  <c:v>-199.25</c:v>
                </c:pt>
                <c:pt idx="644">
                  <c:v>-199</c:v>
                </c:pt>
                <c:pt idx="645">
                  <c:v>-198.75</c:v>
                </c:pt>
                <c:pt idx="646">
                  <c:v>-198.5</c:v>
                </c:pt>
                <c:pt idx="647">
                  <c:v>-198.25</c:v>
                </c:pt>
                <c:pt idx="648">
                  <c:v>-198</c:v>
                </c:pt>
                <c:pt idx="649">
                  <c:v>-197.75</c:v>
                </c:pt>
                <c:pt idx="650">
                  <c:v>-197.5</c:v>
                </c:pt>
                <c:pt idx="651">
                  <c:v>-197.25</c:v>
                </c:pt>
                <c:pt idx="652">
                  <c:v>-197</c:v>
                </c:pt>
                <c:pt idx="653">
                  <c:v>-196.75</c:v>
                </c:pt>
                <c:pt idx="654">
                  <c:v>-196.5</c:v>
                </c:pt>
                <c:pt idx="655">
                  <c:v>-196.25</c:v>
                </c:pt>
                <c:pt idx="656">
                  <c:v>-196</c:v>
                </c:pt>
                <c:pt idx="657">
                  <c:v>-195.75</c:v>
                </c:pt>
                <c:pt idx="658">
                  <c:v>-195.5</c:v>
                </c:pt>
                <c:pt idx="659">
                  <c:v>-195.25</c:v>
                </c:pt>
                <c:pt idx="660">
                  <c:v>-195</c:v>
                </c:pt>
                <c:pt idx="661">
                  <c:v>-194.75</c:v>
                </c:pt>
                <c:pt idx="662">
                  <c:v>-194.5</c:v>
                </c:pt>
                <c:pt idx="663">
                  <c:v>-194.25</c:v>
                </c:pt>
                <c:pt idx="664">
                  <c:v>-194</c:v>
                </c:pt>
                <c:pt idx="665">
                  <c:v>-193.75</c:v>
                </c:pt>
                <c:pt idx="666">
                  <c:v>-193.5</c:v>
                </c:pt>
                <c:pt idx="667">
                  <c:v>-193.25</c:v>
                </c:pt>
                <c:pt idx="668">
                  <c:v>-193</c:v>
                </c:pt>
                <c:pt idx="669">
                  <c:v>-192.75</c:v>
                </c:pt>
                <c:pt idx="670">
                  <c:v>-192.5</c:v>
                </c:pt>
                <c:pt idx="671">
                  <c:v>-192.25</c:v>
                </c:pt>
                <c:pt idx="672">
                  <c:v>-192</c:v>
                </c:pt>
                <c:pt idx="673">
                  <c:v>-191.75</c:v>
                </c:pt>
                <c:pt idx="674">
                  <c:v>-191.5</c:v>
                </c:pt>
                <c:pt idx="675">
                  <c:v>-191.25</c:v>
                </c:pt>
                <c:pt idx="676">
                  <c:v>-191</c:v>
                </c:pt>
                <c:pt idx="677">
                  <c:v>-190.75</c:v>
                </c:pt>
                <c:pt idx="678">
                  <c:v>-190.5</c:v>
                </c:pt>
                <c:pt idx="679">
                  <c:v>-190.25</c:v>
                </c:pt>
                <c:pt idx="680">
                  <c:v>-190</c:v>
                </c:pt>
                <c:pt idx="681">
                  <c:v>-189.75</c:v>
                </c:pt>
                <c:pt idx="682">
                  <c:v>-189.5</c:v>
                </c:pt>
                <c:pt idx="683">
                  <c:v>-189.25</c:v>
                </c:pt>
                <c:pt idx="684">
                  <c:v>-189</c:v>
                </c:pt>
                <c:pt idx="685">
                  <c:v>-188.75</c:v>
                </c:pt>
                <c:pt idx="686">
                  <c:v>-188.5</c:v>
                </c:pt>
                <c:pt idx="687">
                  <c:v>-188.25</c:v>
                </c:pt>
                <c:pt idx="688">
                  <c:v>-188</c:v>
                </c:pt>
                <c:pt idx="689">
                  <c:v>-187.75</c:v>
                </c:pt>
                <c:pt idx="690">
                  <c:v>-187.5</c:v>
                </c:pt>
                <c:pt idx="691">
                  <c:v>-187.25</c:v>
                </c:pt>
                <c:pt idx="692">
                  <c:v>-187</c:v>
                </c:pt>
                <c:pt idx="693">
                  <c:v>-186.75</c:v>
                </c:pt>
                <c:pt idx="694">
                  <c:v>-186.5</c:v>
                </c:pt>
                <c:pt idx="695">
                  <c:v>-186.25</c:v>
                </c:pt>
                <c:pt idx="696">
                  <c:v>-186</c:v>
                </c:pt>
                <c:pt idx="697">
                  <c:v>-185.75</c:v>
                </c:pt>
                <c:pt idx="698">
                  <c:v>-185.5</c:v>
                </c:pt>
                <c:pt idx="699">
                  <c:v>-185.25</c:v>
                </c:pt>
                <c:pt idx="700">
                  <c:v>-185</c:v>
                </c:pt>
                <c:pt idx="701">
                  <c:v>-184.75</c:v>
                </c:pt>
                <c:pt idx="702">
                  <c:v>-184.5</c:v>
                </c:pt>
                <c:pt idx="703">
                  <c:v>-184.25</c:v>
                </c:pt>
                <c:pt idx="704">
                  <c:v>-184</c:v>
                </c:pt>
                <c:pt idx="705">
                  <c:v>-183.75</c:v>
                </c:pt>
                <c:pt idx="706">
                  <c:v>-183.5</c:v>
                </c:pt>
                <c:pt idx="707">
                  <c:v>-183.25</c:v>
                </c:pt>
                <c:pt idx="708">
                  <c:v>-183</c:v>
                </c:pt>
                <c:pt idx="709">
                  <c:v>-182.75</c:v>
                </c:pt>
                <c:pt idx="710">
                  <c:v>-182.5</c:v>
                </c:pt>
                <c:pt idx="711">
                  <c:v>-182.25</c:v>
                </c:pt>
                <c:pt idx="712">
                  <c:v>-182</c:v>
                </c:pt>
                <c:pt idx="713">
                  <c:v>-181.75</c:v>
                </c:pt>
                <c:pt idx="714">
                  <c:v>-181.5</c:v>
                </c:pt>
                <c:pt idx="715">
                  <c:v>-181.25</c:v>
                </c:pt>
                <c:pt idx="716">
                  <c:v>-181</c:v>
                </c:pt>
                <c:pt idx="717">
                  <c:v>-180.75</c:v>
                </c:pt>
                <c:pt idx="718">
                  <c:v>-180.5</c:v>
                </c:pt>
                <c:pt idx="719">
                  <c:v>-180.25</c:v>
                </c:pt>
                <c:pt idx="720">
                  <c:v>-180</c:v>
                </c:pt>
                <c:pt idx="721">
                  <c:v>-179.75</c:v>
                </c:pt>
                <c:pt idx="722">
                  <c:v>-179.5</c:v>
                </c:pt>
                <c:pt idx="723">
                  <c:v>-179.25</c:v>
                </c:pt>
                <c:pt idx="724">
                  <c:v>-179</c:v>
                </c:pt>
                <c:pt idx="725">
                  <c:v>-178.75</c:v>
                </c:pt>
                <c:pt idx="726">
                  <c:v>-178.5</c:v>
                </c:pt>
                <c:pt idx="727">
                  <c:v>-178.25</c:v>
                </c:pt>
                <c:pt idx="728">
                  <c:v>-178</c:v>
                </c:pt>
                <c:pt idx="729">
                  <c:v>-177.75</c:v>
                </c:pt>
                <c:pt idx="730">
                  <c:v>-177.5</c:v>
                </c:pt>
                <c:pt idx="731">
                  <c:v>-177.25</c:v>
                </c:pt>
                <c:pt idx="732">
                  <c:v>-177</c:v>
                </c:pt>
                <c:pt idx="733">
                  <c:v>-176.75</c:v>
                </c:pt>
                <c:pt idx="734">
                  <c:v>-176.5</c:v>
                </c:pt>
                <c:pt idx="735">
                  <c:v>-176.25</c:v>
                </c:pt>
                <c:pt idx="736">
                  <c:v>-176</c:v>
                </c:pt>
                <c:pt idx="737">
                  <c:v>-175.75</c:v>
                </c:pt>
                <c:pt idx="738">
                  <c:v>-175.5</c:v>
                </c:pt>
                <c:pt idx="739">
                  <c:v>-175.25</c:v>
                </c:pt>
                <c:pt idx="740">
                  <c:v>-175</c:v>
                </c:pt>
                <c:pt idx="741">
                  <c:v>-174.75</c:v>
                </c:pt>
                <c:pt idx="742">
                  <c:v>-174.5</c:v>
                </c:pt>
                <c:pt idx="743">
                  <c:v>-174.25</c:v>
                </c:pt>
                <c:pt idx="744">
                  <c:v>-174</c:v>
                </c:pt>
                <c:pt idx="745">
                  <c:v>-173.75</c:v>
                </c:pt>
                <c:pt idx="746">
                  <c:v>-173.5</c:v>
                </c:pt>
                <c:pt idx="747">
                  <c:v>-173.25</c:v>
                </c:pt>
                <c:pt idx="748">
                  <c:v>-173</c:v>
                </c:pt>
                <c:pt idx="749">
                  <c:v>-172.75</c:v>
                </c:pt>
                <c:pt idx="750">
                  <c:v>-172.5</c:v>
                </c:pt>
                <c:pt idx="751">
                  <c:v>-172.25</c:v>
                </c:pt>
                <c:pt idx="752">
                  <c:v>-172</c:v>
                </c:pt>
                <c:pt idx="753">
                  <c:v>-171.75</c:v>
                </c:pt>
                <c:pt idx="754">
                  <c:v>-171.5</c:v>
                </c:pt>
                <c:pt idx="755">
                  <c:v>-171.25</c:v>
                </c:pt>
                <c:pt idx="756">
                  <c:v>-171</c:v>
                </c:pt>
                <c:pt idx="757">
                  <c:v>-170.75</c:v>
                </c:pt>
                <c:pt idx="758">
                  <c:v>-170.5</c:v>
                </c:pt>
                <c:pt idx="759">
                  <c:v>-170.25</c:v>
                </c:pt>
                <c:pt idx="760">
                  <c:v>-170</c:v>
                </c:pt>
                <c:pt idx="761">
                  <c:v>-169.75</c:v>
                </c:pt>
                <c:pt idx="762">
                  <c:v>-169.5</c:v>
                </c:pt>
                <c:pt idx="763">
                  <c:v>-169.25</c:v>
                </c:pt>
                <c:pt idx="764">
                  <c:v>-169</c:v>
                </c:pt>
                <c:pt idx="765">
                  <c:v>-168.75</c:v>
                </c:pt>
                <c:pt idx="766">
                  <c:v>-168.5</c:v>
                </c:pt>
                <c:pt idx="767">
                  <c:v>-168.25</c:v>
                </c:pt>
                <c:pt idx="768">
                  <c:v>-168</c:v>
                </c:pt>
                <c:pt idx="769">
                  <c:v>-167.75</c:v>
                </c:pt>
                <c:pt idx="770">
                  <c:v>-167.5</c:v>
                </c:pt>
                <c:pt idx="771">
                  <c:v>-167.25</c:v>
                </c:pt>
                <c:pt idx="772">
                  <c:v>-167</c:v>
                </c:pt>
                <c:pt idx="773">
                  <c:v>-166.75</c:v>
                </c:pt>
                <c:pt idx="774">
                  <c:v>-166.5</c:v>
                </c:pt>
                <c:pt idx="775">
                  <c:v>-166.25</c:v>
                </c:pt>
                <c:pt idx="776">
                  <c:v>-166</c:v>
                </c:pt>
                <c:pt idx="777">
                  <c:v>-165.75</c:v>
                </c:pt>
                <c:pt idx="778">
                  <c:v>-165.5</c:v>
                </c:pt>
                <c:pt idx="779">
                  <c:v>-165.25</c:v>
                </c:pt>
                <c:pt idx="780">
                  <c:v>-165</c:v>
                </c:pt>
                <c:pt idx="781">
                  <c:v>-164.75</c:v>
                </c:pt>
                <c:pt idx="782">
                  <c:v>-164.5</c:v>
                </c:pt>
                <c:pt idx="783">
                  <c:v>-164.25</c:v>
                </c:pt>
                <c:pt idx="784">
                  <c:v>-164</c:v>
                </c:pt>
                <c:pt idx="785">
                  <c:v>-163.75</c:v>
                </c:pt>
                <c:pt idx="786">
                  <c:v>-163.5</c:v>
                </c:pt>
                <c:pt idx="787">
                  <c:v>-163.25</c:v>
                </c:pt>
                <c:pt idx="788">
                  <c:v>-163</c:v>
                </c:pt>
                <c:pt idx="789">
                  <c:v>-162.75</c:v>
                </c:pt>
                <c:pt idx="790">
                  <c:v>-162.5</c:v>
                </c:pt>
                <c:pt idx="791">
                  <c:v>-162.25</c:v>
                </c:pt>
                <c:pt idx="792">
                  <c:v>-162</c:v>
                </c:pt>
                <c:pt idx="793">
                  <c:v>-161.75</c:v>
                </c:pt>
                <c:pt idx="794">
                  <c:v>-161.5</c:v>
                </c:pt>
                <c:pt idx="795">
                  <c:v>-161.25</c:v>
                </c:pt>
                <c:pt idx="796">
                  <c:v>-161</c:v>
                </c:pt>
                <c:pt idx="797">
                  <c:v>-160.75</c:v>
                </c:pt>
                <c:pt idx="798">
                  <c:v>-160.5</c:v>
                </c:pt>
                <c:pt idx="799">
                  <c:v>-160.25</c:v>
                </c:pt>
                <c:pt idx="800">
                  <c:v>-160</c:v>
                </c:pt>
                <c:pt idx="801">
                  <c:v>-159.75</c:v>
                </c:pt>
                <c:pt idx="802">
                  <c:v>-159.5</c:v>
                </c:pt>
                <c:pt idx="803">
                  <c:v>-159.25</c:v>
                </c:pt>
                <c:pt idx="804">
                  <c:v>-159</c:v>
                </c:pt>
                <c:pt idx="805">
                  <c:v>-158.75</c:v>
                </c:pt>
                <c:pt idx="806">
                  <c:v>-158.5</c:v>
                </c:pt>
                <c:pt idx="807">
                  <c:v>-158.25</c:v>
                </c:pt>
                <c:pt idx="808">
                  <c:v>-158</c:v>
                </c:pt>
                <c:pt idx="809">
                  <c:v>-157.75</c:v>
                </c:pt>
                <c:pt idx="810">
                  <c:v>-157.5</c:v>
                </c:pt>
                <c:pt idx="811">
                  <c:v>-157.25</c:v>
                </c:pt>
                <c:pt idx="812">
                  <c:v>-157</c:v>
                </c:pt>
                <c:pt idx="813">
                  <c:v>-156.75</c:v>
                </c:pt>
                <c:pt idx="814">
                  <c:v>-156.5</c:v>
                </c:pt>
                <c:pt idx="815">
                  <c:v>-156.25</c:v>
                </c:pt>
                <c:pt idx="816">
                  <c:v>-156</c:v>
                </c:pt>
                <c:pt idx="817">
                  <c:v>-155.75</c:v>
                </c:pt>
                <c:pt idx="818">
                  <c:v>-155.5</c:v>
                </c:pt>
                <c:pt idx="819">
                  <c:v>-155.25</c:v>
                </c:pt>
                <c:pt idx="820">
                  <c:v>-155</c:v>
                </c:pt>
                <c:pt idx="821">
                  <c:v>-154.75</c:v>
                </c:pt>
                <c:pt idx="822">
                  <c:v>-154.5</c:v>
                </c:pt>
                <c:pt idx="823">
                  <c:v>-154.25</c:v>
                </c:pt>
                <c:pt idx="824">
                  <c:v>-154</c:v>
                </c:pt>
                <c:pt idx="825">
                  <c:v>-153.75</c:v>
                </c:pt>
                <c:pt idx="826">
                  <c:v>-153.5</c:v>
                </c:pt>
                <c:pt idx="827">
                  <c:v>-153.25</c:v>
                </c:pt>
                <c:pt idx="828">
                  <c:v>-153</c:v>
                </c:pt>
                <c:pt idx="829">
                  <c:v>-152.75</c:v>
                </c:pt>
                <c:pt idx="830">
                  <c:v>-152.5</c:v>
                </c:pt>
                <c:pt idx="831">
                  <c:v>-152.25</c:v>
                </c:pt>
                <c:pt idx="832">
                  <c:v>-152</c:v>
                </c:pt>
                <c:pt idx="833">
                  <c:v>-151.75</c:v>
                </c:pt>
                <c:pt idx="834">
                  <c:v>-151.5</c:v>
                </c:pt>
                <c:pt idx="835">
                  <c:v>-151.25</c:v>
                </c:pt>
                <c:pt idx="836">
                  <c:v>-151</c:v>
                </c:pt>
                <c:pt idx="837">
                  <c:v>-150.75</c:v>
                </c:pt>
                <c:pt idx="838">
                  <c:v>-150.5</c:v>
                </c:pt>
                <c:pt idx="839">
                  <c:v>-150.25</c:v>
                </c:pt>
                <c:pt idx="840">
                  <c:v>-150</c:v>
                </c:pt>
                <c:pt idx="841">
                  <c:v>-149.75</c:v>
                </c:pt>
                <c:pt idx="842">
                  <c:v>-149.5</c:v>
                </c:pt>
                <c:pt idx="843">
                  <c:v>-149.25</c:v>
                </c:pt>
                <c:pt idx="844">
                  <c:v>-149</c:v>
                </c:pt>
                <c:pt idx="845">
                  <c:v>-148.75</c:v>
                </c:pt>
                <c:pt idx="846">
                  <c:v>-148.5</c:v>
                </c:pt>
                <c:pt idx="847">
                  <c:v>-148.25</c:v>
                </c:pt>
                <c:pt idx="848">
                  <c:v>-148</c:v>
                </c:pt>
                <c:pt idx="849">
                  <c:v>-147.75</c:v>
                </c:pt>
                <c:pt idx="850">
                  <c:v>-147.5</c:v>
                </c:pt>
                <c:pt idx="851">
                  <c:v>-147.25</c:v>
                </c:pt>
                <c:pt idx="852">
                  <c:v>-147</c:v>
                </c:pt>
                <c:pt idx="853">
                  <c:v>-146.75</c:v>
                </c:pt>
                <c:pt idx="854">
                  <c:v>-146.5</c:v>
                </c:pt>
                <c:pt idx="855">
                  <c:v>-146.25</c:v>
                </c:pt>
                <c:pt idx="856">
                  <c:v>-146</c:v>
                </c:pt>
                <c:pt idx="857">
                  <c:v>-145.75</c:v>
                </c:pt>
                <c:pt idx="858">
                  <c:v>-145.5</c:v>
                </c:pt>
                <c:pt idx="859">
                  <c:v>-145.25</c:v>
                </c:pt>
                <c:pt idx="860">
                  <c:v>-145</c:v>
                </c:pt>
                <c:pt idx="861">
                  <c:v>-144.75</c:v>
                </c:pt>
                <c:pt idx="862">
                  <c:v>-144.5</c:v>
                </c:pt>
                <c:pt idx="863">
                  <c:v>-144.25</c:v>
                </c:pt>
                <c:pt idx="864">
                  <c:v>-144</c:v>
                </c:pt>
                <c:pt idx="865">
                  <c:v>-143.75</c:v>
                </c:pt>
                <c:pt idx="866">
                  <c:v>-143.5</c:v>
                </c:pt>
                <c:pt idx="867">
                  <c:v>-143.25</c:v>
                </c:pt>
                <c:pt idx="868">
                  <c:v>-143</c:v>
                </c:pt>
                <c:pt idx="869">
                  <c:v>-142.75</c:v>
                </c:pt>
                <c:pt idx="870">
                  <c:v>-142.5</c:v>
                </c:pt>
                <c:pt idx="871">
                  <c:v>-142.25</c:v>
                </c:pt>
                <c:pt idx="872">
                  <c:v>-142</c:v>
                </c:pt>
                <c:pt idx="873">
                  <c:v>-141.75</c:v>
                </c:pt>
                <c:pt idx="874">
                  <c:v>-141.5</c:v>
                </c:pt>
                <c:pt idx="875">
                  <c:v>-141.25</c:v>
                </c:pt>
                <c:pt idx="876">
                  <c:v>-141</c:v>
                </c:pt>
                <c:pt idx="877">
                  <c:v>-140.75</c:v>
                </c:pt>
                <c:pt idx="878">
                  <c:v>-140.5</c:v>
                </c:pt>
                <c:pt idx="879">
                  <c:v>-140.25</c:v>
                </c:pt>
                <c:pt idx="880">
                  <c:v>-140</c:v>
                </c:pt>
                <c:pt idx="881">
                  <c:v>-139.75</c:v>
                </c:pt>
                <c:pt idx="882">
                  <c:v>-139.5</c:v>
                </c:pt>
                <c:pt idx="883">
                  <c:v>-139.25</c:v>
                </c:pt>
                <c:pt idx="884">
                  <c:v>-139</c:v>
                </c:pt>
                <c:pt idx="885">
                  <c:v>-138.75</c:v>
                </c:pt>
                <c:pt idx="886">
                  <c:v>-138.5</c:v>
                </c:pt>
                <c:pt idx="887">
                  <c:v>-138.25</c:v>
                </c:pt>
                <c:pt idx="888">
                  <c:v>-138</c:v>
                </c:pt>
                <c:pt idx="889">
                  <c:v>-137.75</c:v>
                </c:pt>
                <c:pt idx="890">
                  <c:v>-137.5</c:v>
                </c:pt>
                <c:pt idx="891">
                  <c:v>-137.25</c:v>
                </c:pt>
                <c:pt idx="892">
                  <c:v>-137</c:v>
                </c:pt>
                <c:pt idx="893">
                  <c:v>-136.75</c:v>
                </c:pt>
                <c:pt idx="894">
                  <c:v>-136.5</c:v>
                </c:pt>
                <c:pt idx="895">
                  <c:v>-136.25</c:v>
                </c:pt>
                <c:pt idx="896">
                  <c:v>-136</c:v>
                </c:pt>
                <c:pt idx="897">
                  <c:v>-135.75</c:v>
                </c:pt>
                <c:pt idx="898">
                  <c:v>-135.5</c:v>
                </c:pt>
                <c:pt idx="899">
                  <c:v>-135.25</c:v>
                </c:pt>
                <c:pt idx="900">
                  <c:v>-135</c:v>
                </c:pt>
                <c:pt idx="901">
                  <c:v>-134.75</c:v>
                </c:pt>
                <c:pt idx="902">
                  <c:v>-134.5</c:v>
                </c:pt>
                <c:pt idx="903">
                  <c:v>-134.25</c:v>
                </c:pt>
                <c:pt idx="904">
                  <c:v>-134</c:v>
                </c:pt>
                <c:pt idx="905">
                  <c:v>-133.75</c:v>
                </c:pt>
                <c:pt idx="906">
                  <c:v>-133.5</c:v>
                </c:pt>
                <c:pt idx="907">
                  <c:v>-133.25</c:v>
                </c:pt>
                <c:pt idx="908">
                  <c:v>-133</c:v>
                </c:pt>
                <c:pt idx="909">
                  <c:v>-132.75</c:v>
                </c:pt>
                <c:pt idx="910">
                  <c:v>-132.5</c:v>
                </c:pt>
                <c:pt idx="911">
                  <c:v>-132.25</c:v>
                </c:pt>
                <c:pt idx="912">
                  <c:v>-132</c:v>
                </c:pt>
                <c:pt idx="913">
                  <c:v>-131.75</c:v>
                </c:pt>
                <c:pt idx="914">
                  <c:v>-131.5</c:v>
                </c:pt>
                <c:pt idx="915">
                  <c:v>-131.25</c:v>
                </c:pt>
                <c:pt idx="916">
                  <c:v>-131</c:v>
                </c:pt>
                <c:pt idx="917">
                  <c:v>-130.75</c:v>
                </c:pt>
                <c:pt idx="918">
                  <c:v>-130.5</c:v>
                </c:pt>
                <c:pt idx="919">
                  <c:v>-130.25</c:v>
                </c:pt>
                <c:pt idx="920">
                  <c:v>-130</c:v>
                </c:pt>
                <c:pt idx="921">
                  <c:v>-129.75</c:v>
                </c:pt>
                <c:pt idx="922">
                  <c:v>-129.5</c:v>
                </c:pt>
                <c:pt idx="923">
                  <c:v>-129.25</c:v>
                </c:pt>
                <c:pt idx="924">
                  <c:v>-129</c:v>
                </c:pt>
                <c:pt idx="925">
                  <c:v>-128.75</c:v>
                </c:pt>
                <c:pt idx="926">
                  <c:v>-128.5</c:v>
                </c:pt>
                <c:pt idx="927">
                  <c:v>-128.25</c:v>
                </c:pt>
                <c:pt idx="928">
                  <c:v>-128</c:v>
                </c:pt>
                <c:pt idx="929">
                  <c:v>-127.75</c:v>
                </c:pt>
                <c:pt idx="930">
                  <c:v>-127.5</c:v>
                </c:pt>
                <c:pt idx="931">
                  <c:v>-127.25</c:v>
                </c:pt>
                <c:pt idx="932">
                  <c:v>-127</c:v>
                </c:pt>
                <c:pt idx="933">
                  <c:v>-126.75</c:v>
                </c:pt>
                <c:pt idx="934">
                  <c:v>-126.5</c:v>
                </c:pt>
                <c:pt idx="935">
                  <c:v>-126.25</c:v>
                </c:pt>
                <c:pt idx="936">
                  <c:v>-126</c:v>
                </c:pt>
                <c:pt idx="937">
                  <c:v>-125.75</c:v>
                </c:pt>
                <c:pt idx="938">
                  <c:v>-125.5</c:v>
                </c:pt>
                <c:pt idx="939">
                  <c:v>-125.25</c:v>
                </c:pt>
                <c:pt idx="940">
                  <c:v>-125</c:v>
                </c:pt>
                <c:pt idx="941">
                  <c:v>-124.75</c:v>
                </c:pt>
                <c:pt idx="942">
                  <c:v>-124.5</c:v>
                </c:pt>
                <c:pt idx="943">
                  <c:v>-124.25</c:v>
                </c:pt>
                <c:pt idx="944">
                  <c:v>-124</c:v>
                </c:pt>
                <c:pt idx="945">
                  <c:v>-123.75</c:v>
                </c:pt>
                <c:pt idx="946">
                  <c:v>-123.5</c:v>
                </c:pt>
                <c:pt idx="947">
                  <c:v>-123.25</c:v>
                </c:pt>
                <c:pt idx="948">
                  <c:v>-123</c:v>
                </c:pt>
                <c:pt idx="949">
                  <c:v>-122.75</c:v>
                </c:pt>
                <c:pt idx="950">
                  <c:v>-122.5</c:v>
                </c:pt>
                <c:pt idx="951">
                  <c:v>-122.25</c:v>
                </c:pt>
                <c:pt idx="952">
                  <c:v>-122</c:v>
                </c:pt>
                <c:pt idx="953">
                  <c:v>-121.75</c:v>
                </c:pt>
                <c:pt idx="954">
                  <c:v>-121.5</c:v>
                </c:pt>
                <c:pt idx="955">
                  <c:v>-121.25</c:v>
                </c:pt>
                <c:pt idx="956">
                  <c:v>-121</c:v>
                </c:pt>
                <c:pt idx="957">
                  <c:v>-120.75</c:v>
                </c:pt>
                <c:pt idx="958">
                  <c:v>-120.5</c:v>
                </c:pt>
                <c:pt idx="959">
                  <c:v>-120.25</c:v>
                </c:pt>
                <c:pt idx="960">
                  <c:v>-120</c:v>
                </c:pt>
                <c:pt idx="961">
                  <c:v>-119.75</c:v>
                </c:pt>
                <c:pt idx="962">
                  <c:v>-119.5</c:v>
                </c:pt>
                <c:pt idx="963">
                  <c:v>-119.25</c:v>
                </c:pt>
                <c:pt idx="964">
                  <c:v>-119</c:v>
                </c:pt>
                <c:pt idx="965">
                  <c:v>-118.75</c:v>
                </c:pt>
                <c:pt idx="966">
                  <c:v>-118.5</c:v>
                </c:pt>
                <c:pt idx="967">
                  <c:v>-118.25</c:v>
                </c:pt>
                <c:pt idx="968">
                  <c:v>-118</c:v>
                </c:pt>
                <c:pt idx="969">
                  <c:v>-117.75</c:v>
                </c:pt>
                <c:pt idx="970">
                  <c:v>-117.5</c:v>
                </c:pt>
                <c:pt idx="971">
                  <c:v>-117.25</c:v>
                </c:pt>
                <c:pt idx="972">
                  <c:v>-117</c:v>
                </c:pt>
                <c:pt idx="973">
                  <c:v>-116.75</c:v>
                </c:pt>
                <c:pt idx="974">
                  <c:v>-116.5</c:v>
                </c:pt>
                <c:pt idx="975">
                  <c:v>-116.25</c:v>
                </c:pt>
                <c:pt idx="976">
                  <c:v>-116</c:v>
                </c:pt>
                <c:pt idx="977">
                  <c:v>-115.75</c:v>
                </c:pt>
                <c:pt idx="978">
                  <c:v>-115.5</c:v>
                </c:pt>
                <c:pt idx="979">
                  <c:v>-115.25</c:v>
                </c:pt>
                <c:pt idx="980">
                  <c:v>-115</c:v>
                </c:pt>
                <c:pt idx="981">
                  <c:v>-114.75</c:v>
                </c:pt>
                <c:pt idx="982">
                  <c:v>-114.5</c:v>
                </c:pt>
                <c:pt idx="983">
                  <c:v>-114.25</c:v>
                </c:pt>
                <c:pt idx="984">
                  <c:v>-114</c:v>
                </c:pt>
                <c:pt idx="985">
                  <c:v>-113.75</c:v>
                </c:pt>
                <c:pt idx="986">
                  <c:v>-113.5</c:v>
                </c:pt>
                <c:pt idx="987">
                  <c:v>-113.25</c:v>
                </c:pt>
                <c:pt idx="988">
                  <c:v>-113</c:v>
                </c:pt>
                <c:pt idx="989">
                  <c:v>-112.75</c:v>
                </c:pt>
                <c:pt idx="990">
                  <c:v>-112.5</c:v>
                </c:pt>
                <c:pt idx="991">
                  <c:v>-112.25</c:v>
                </c:pt>
                <c:pt idx="992">
                  <c:v>-112</c:v>
                </c:pt>
                <c:pt idx="993">
                  <c:v>-111.75</c:v>
                </c:pt>
                <c:pt idx="994">
                  <c:v>-111.5</c:v>
                </c:pt>
                <c:pt idx="995">
                  <c:v>-111.25</c:v>
                </c:pt>
                <c:pt idx="996">
                  <c:v>-111</c:v>
                </c:pt>
                <c:pt idx="997">
                  <c:v>-110.75</c:v>
                </c:pt>
                <c:pt idx="998">
                  <c:v>-110.5</c:v>
                </c:pt>
                <c:pt idx="999">
                  <c:v>-110.25</c:v>
                </c:pt>
                <c:pt idx="1000">
                  <c:v>-110</c:v>
                </c:pt>
                <c:pt idx="1001">
                  <c:v>-109.75</c:v>
                </c:pt>
                <c:pt idx="1002">
                  <c:v>-109.5</c:v>
                </c:pt>
                <c:pt idx="1003">
                  <c:v>-109.25</c:v>
                </c:pt>
                <c:pt idx="1004">
                  <c:v>-109</c:v>
                </c:pt>
                <c:pt idx="1005">
                  <c:v>-108.75</c:v>
                </c:pt>
                <c:pt idx="1006">
                  <c:v>-108.5</c:v>
                </c:pt>
                <c:pt idx="1007">
                  <c:v>-108.25</c:v>
                </c:pt>
                <c:pt idx="1008">
                  <c:v>-108</c:v>
                </c:pt>
                <c:pt idx="1009">
                  <c:v>-107.75</c:v>
                </c:pt>
                <c:pt idx="1010">
                  <c:v>-107.5</c:v>
                </c:pt>
                <c:pt idx="1011">
                  <c:v>-107.25</c:v>
                </c:pt>
                <c:pt idx="1012">
                  <c:v>-107</c:v>
                </c:pt>
                <c:pt idx="1013">
                  <c:v>-106.75</c:v>
                </c:pt>
                <c:pt idx="1014">
                  <c:v>-106.5</c:v>
                </c:pt>
                <c:pt idx="1015">
                  <c:v>-106.25</c:v>
                </c:pt>
                <c:pt idx="1016">
                  <c:v>-106</c:v>
                </c:pt>
                <c:pt idx="1017">
                  <c:v>-105.75</c:v>
                </c:pt>
                <c:pt idx="1018">
                  <c:v>-105.5</c:v>
                </c:pt>
                <c:pt idx="1019">
                  <c:v>-105.25</c:v>
                </c:pt>
                <c:pt idx="1020">
                  <c:v>-105</c:v>
                </c:pt>
                <c:pt idx="1021">
                  <c:v>-104.75</c:v>
                </c:pt>
                <c:pt idx="1022">
                  <c:v>-104.5</c:v>
                </c:pt>
                <c:pt idx="1023">
                  <c:v>-104.25</c:v>
                </c:pt>
                <c:pt idx="1024">
                  <c:v>-104</c:v>
                </c:pt>
                <c:pt idx="1025">
                  <c:v>-103.75</c:v>
                </c:pt>
                <c:pt idx="1026">
                  <c:v>-103.5</c:v>
                </c:pt>
                <c:pt idx="1027">
                  <c:v>-103.25</c:v>
                </c:pt>
                <c:pt idx="1028">
                  <c:v>-103</c:v>
                </c:pt>
                <c:pt idx="1029">
                  <c:v>-102.75</c:v>
                </c:pt>
                <c:pt idx="1030">
                  <c:v>-102.5</c:v>
                </c:pt>
                <c:pt idx="1031">
                  <c:v>-102.25</c:v>
                </c:pt>
                <c:pt idx="1032">
                  <c:v>-102</c:v>
                </c:pt>
                <c:pt idx="1033">
                  <c:v>-101.75</c:v>
                </c:pt>
                <c:pt idx="1034">
                  <c:v>-101.5</c:v>
                </c:pt>
                <c:pt idx="1035">
                  <c:v>-101.25</c:v>
                </c:pt>
                <c:pt idx="1036">
                  <c:v>-101</c:v>
                </c:pt>
                <c:pt idx="1037">
                  <c:v>-100.75</c:v>
                </c:pt>
                <c:pt idx="1038">
                  <c:v>-100.5</c:v>
                </c:pt>
                <c:pt idx="1039">
                  <c:v>-100.25</c:v>
                </c:pt>
                <c:pt idx="1040">
                  <c:v>-100</c:v>
                </c:pt>
                <c:pt idx="1041">
                  <c:v>-99.75</c:v>
                </c:pt>
                <c:pt idx="1042">
                  <c:v>-99.5</c:v>
                </c:pt>
                <c:pt idx="1043">
                  <c:v>-99.25</c:v>
                </c:pt>
                <c:pt idx="1044">
                  <c:v>-99</c:v>
                </c:pt>
                <c:pt idx="1045">
                  <c:v>-98.75</c:v>
                </c:pt>
                <c:pt idx="1046">
                  <c:v>-98.5</c:v>
                </c:pt>
                <c:pt idx="1047">
                  <c:v>-98.25</c:v>
                </c:pt>
                <c:pt idx="1048">
                  <c:v>-98</c:v>
                </c:pt>
                <c:pt idx="1049">
                  <c:v>-97.75</c:v>
                </c:pt>
                <c:pt idx="1050">
                  <c:v>-97.5</c:v>
                </c:pt>
                <c:pt idx="1051">
                  <c:v>-97.25</c:v>
                </c:pt>
                <c:pt idx="1052">
                  <c:v>-97</c:v>
                </c:pt>
                <c:pt idx="1053">
                  <c:v>-96.75</c:v>
                </c:pt>
                <c:pt idx="1054">
                  <c:v>-96.5</c:v>
                </c:pt>
                <c:pt idx="1055">
                  <c:v>-96.25</c:v>
                </c:pt>
                <c:pt idx="1056">
                  <c:v>-96</c:v>
                </c:pt>
                <c:pt idx="1057">
                  <c:v>-95.75</c:v>
                </c:pt>
                <c:pt idx="1058">
                  <c:v>-95.5</c:v>
                </c:pt>
                <c:pt idx="1059">
                  <c:v>-95.25</c:v>
                </c:pt>
                <c:pt idx="1060">
                  <c:v>-95</c:v>
                </c:pt>
                <c:pt idx="1061">
                  <c:v>-94.75</c:v>
                </c:pt>
                <c:pt idx="1062">
                  <c:v>-94.5</c:v>
                </c:pt>
                <c:pt idx="1063">
                  <c:v>-94.25</c:v>
                </c:pt>
                <c:pt idx="1064">
                  <c:v>-94</c:v>
                </c:pt>
                <c:pt idx="1065">
                  <c:v>-93.75</c:v>
                </c:pt>
                <c:pt idx="1066">
                  <c:v>-93.5</c:v>
                </c:pt>
                <c:pt idx="1067">
                  <c:v>-93.25</c:v>
                </c:pt>
                <c:pt idx="1068">
                  <c:v>-93</c:v>
                </c:pt>
                <c:pt idx="1069">
                  <c:v>-92.75</c:v>
                </c:pt>
                <c:pt idx="1070">
                  <c:v>-92.5</c:v>
                </c:pt>
                <c:pt idx="1071">
                  <c:v>-92.25</c:v>
                </c:pt>
                <c:pt idx="1072">
                  <c:v>-92</c:v>
                </c:pt>
                <c:pt idx="1073">
                  <c:v>-91.75</c:v>
                </c:pt>
                <c:pt idx="1074">
                  <c:v>-91.5</c:v>
                </c:pt>
                <c:pt idx="1075">
                  <c:v>-91.25</c:v>
                </c:pt>
                <c:pt idx="1076">
                  <c:v>-91</c:v>
                </c:pt>
                <c:pt idx="1077">
                  <c:v>-90.75</c:v>
                </c:pt>
                <c:pt idx="1078">
                  <c:v>-90.5</c:v>
                </c:pt>
                <c:pt idx="1079">
                  <c:v>-90.25</c:v>
                </c:pt>
                <c:pt idx="1080">
                  <c:v>-90</c:v>
                </c:pt>
                <c:pt idx="1081">
                  <c:v>-89.75</c:v>
                </c:pt>
                <c:pt idx="1082">
                  <c:v>-89.5</c:v>
                </c:pt>
                <c:pt idx="1083">
                  <c:v>-89.25</c:v>
                </c:pt>
                <c:pt idx="1084">
                  <c:v>-89</c:v>
                </c:pt>
                <c:pt idx="1085">
                  <c:v>-88.75</c:v>
                </c:pt>
                <c:pt idx="1086">
                  <c:v>-88.5</c:v>
                </c:pt>
                <c:pt idx="1087">
                  <c:v>-88.25</c:v>
                </c:pt>
                <c:pt idx="1088">
                  <c:v>-88</c:v>
                </c:pt>
                <c:pt idx="1089">
                  <c:v>-87.75</c:v>
                </c:pt>
                <c:pt idx="1090">
                  <c:v>-87.5</c:v>
                </c:pt>
                <c:pt idx="1091">
                  <c:v>-87.25</c:v>
                </c:pt>
                <c:pt idx="1092">
                  <c:v>-87</c:v>
                </c:pt>
                <c:pt idx="1093">
                  <c:v>-86.75</c:v>
                </c:pt>
                <c:pt idx="1094">
                  <c:v>-86.5</c:v>
                </c:pt>
                <c:pt idx="1095">
                  <c:v>-86.25</c:v>
                </c:pt>
                <c:pt idx="1096">
                  <c:v>-86</c:v>
                </c:pt>
                <c:pt idx="1097">
                  <c:v>-85.75</c:v>
                </c:pt>
                <c:pt idx="1098">
                  <c:v>-85.5</c:v>
                </c:pt>
                <c:pt idx="1099">
                  <c:v>-85.25</c:v>
                </c:pt>
                <c:pt idx="1100">
                  <c:v>-85</c:v>
                </c:pt>
                <c:pt idx="1101">
                  <c:v>-84.75</c:v>
                </c:pt>
                <c:pt idx="1102">
                  <c:v>-84.5</c:v>
                </c:pt>
                <c:pt idx="1103">
                  <c:v>-84.25</c:v>
                </c:pt>
                <c:pt idx="1104">
                  <c:v>-84</c:v>
                </c:pt>
                <c:pt idx="1105">
                  <c:v>-83.75</c:v>
                </c:pt>
                <c:pt idx="1106">
                  <c:v>-83.5</c:v>
                </c:pt>
                <c:pt idx="1107">
                  <c:v>-83.25</c:v>
                </c:pt>
                <c:pt idx="1108">
                  <c:v>-83</c:v>
                </c:pt>
                <c:pt idx="1109">
                  <c:v>-82.75</c:v>
                </c:pt>
                <c:pt idx="1110">
                  <c:v>-82.5</c:v>
                </c:pt>
                <c:pt idx="1111">
                  <c:v>-82.25</c:v>
                </c:pt>
                <c:pt idx="1112">
                  <c:v>-82</c:v>
                </c:pt>
                <c:pt idx="1113">
                  <c:v>-81.75</c:v>
                </c:pt>
                <c:pt idx="1114">
                  <c:v>-81.5</c:v>
                </c:pt>
                <c:pt idx="1115">
                  <c:v>-81.25</c:v>
                </c:pt>
                <c:pt idx="1116">
                  <c:v>-81</c:v>
                </c:pt>
                <c:pt idx="1117">
                  <c:v>-80.75</c:v>
                </c:pt>
                <c:pt idx="1118">
                  <c:v>-80.5</c:v>
                </c:pt>
                <c:pt idx="1119">
                  <c:v>-80.25</c:v>
                </c:pt>
                <c:pt idx="1120">
                  <c:v>-80</c:v>
                </c:pt>
                <c:pt idx="1121">
                  <c:v>-79.75</c:v>
                </c:pt>
                <c:pt idx="1122">
                  <c:v>-79.5</c:v>
                </c:pt>
                <c:pt idx="1123">
                  <c:v>-79.25</c:v>
                </c:pt>
                <c:pt idx="1124">
                  <c:v>-79</c:v>
                </c:pt>
                <c:pt idx="1125">
                  <c:v>-78.75</c:v>
                </c:pt>
                <c:pt idx="1126">
                  <c:v>-78.5</c:v>
                </c:pt>
                <c:pt idx="1127">
                  <c:v>-78.25</c:v>
                </c:pt>
                <c:pt idx="1128">
                  <c:v>-78</c:v>
                </c:pt>
                <c:pt idx="1129">
                  <c:v>-77.75</c:v>
                </c:pt>
                <c:pt idx="1130">
                  <c:v>-77.5</c:v>
                </c:pt>
                <c:pt idx="1131">
                  <c:v>-77.25</c:v>
                </c:pt>
                <c:pt idx="1132">
                  <c:v>-77</c:v>
                </c:pt>
                <c:pt idx="1133">
                  <c:v>-76.75</c:v>
                </c:pt>
                <c:pt idx="1134">
                  <c:v>-76.5</c:v>
                </c:pt>
                <c:pt idx="1135">
                  <c:v>-76.25</c:v>
                </c:pt>
                <c:pt idx="1136">
                  <c:v>-76</c:v>
                </c:pt>
                <c:pt idx="1137">
                  <c:v>-75.75</c:v>
                </c:pt>
                <c:pt idx="1138">
                  <c:v>-75.5</c:v>
                </c:pt>
                <c:pt idx="1139">
                  <c:v>-75.25</c:v>
                </c:pt>
                <c:pt idx="1140">
                  <c:v>-75</c:v>
                </c:pt>
                <c:pt idx="1141">
                  <c:v>-74.75</c:v>
                </c:pt>
                <c:pt idx="1142">
                  <c:v>-74.5</c:v>
                </c:pt>
                <c:pt idx="1143">
                  <c:v>-74.25</c:v>
                </c:pt>
                <c:pt idx="1144">
                  <c:v>-74</c:v>
                </c:pt>
                <c:pt idx="1145">
                  <c:v>-73.75</c:v>
                </c:pt>
                <c:pt idx="1146">
                  <c:v>-73.5</c:v>
                </c:pt>
                <c:pt idx="1147">
                  <c:v>-73.25</c:v>
                </c:pt>
                <c:pt idx="1148">
                  <c:v>-73</c:v>
                </c:pt>
                <c:pt idx="1149">
                  <c:v>-72.75</c:v>
                </c:pt>
                <c:pt idx="1150">
                  <c:v>-72.5</c:v>
                </c:pt>
                <c:pt idx="1151">
                  <c:v>-72.25</c:v>
                </c:pt>
                <c:pt idx="1152">
                  <c:v>-72</c:v>
                </c:pt>
                <c:pt idx="1153">
                  <c:v>-71.75</c:v>
                </c:pt>
                <c:pt idx="1154">
                  <c:v>-71.5</c:v>
                </c:pt>
                <c:pt idx="1155">
                  <c:v>-71.25</c:v>
                </c:pt>
                <c:pt idx="1156">
                  <c:v>-71</c:v>
                </c:pt>
                <c:pt idx="1157">
                  <c:v>-70.75</c:v>
                </c:pt>
                <c:pt idx="1158">
                  <c:v>-70.5</c:v>
                </c:pt>
                <c:pt idx="1159">
                  <c:v>-70.25</c:v>
                </c:pt>
                <c:pt idx="1160">
                  <c:v>-70</c:v>
                </c:pt>
                <c:pt idx="1161">
                  <c:v>-69.75</c:v>
                </c:pt>
                <c:pt idx="1162">
                  <c:v>-69.5</c:v>
                </c:pt>
                <c:pt idx="1163">
                  <c:v>-69.25</c:v>
                </c:pt>
                <c:pt idx="1164">
                  <c:v>-69</c:v>
                </c:pt>
                <c:pt idx="1165">
                  <c:v>-68.75</c:v>
                </c:pt>
                <c:pt idx="1166">
                  <c:v>-68.5</c:v>
                </c:pt>
                <c:pt idx="1167">
                  <c:v>-68.25</c:v>
                </c:pt>
                <c:pt idx="1168">
                  <c:v>-68</c:v>
                </c:pt>
                <c:pt idx="1169">
                  <c:v>-67.75</c:v>
                </c:pt>
                <c:pt idx="1170">
                  <c:v>-67.5</c:v>
                </c:pt>
                <c:pt idx="1171">
                  <c:v>-67.25</c:v>
                </c:pt>
                <c:pt idx="1172">
                  <c:v>-67</c:v>
                </c:pt>
                <c:pt idx="1173">
                  <c:v>-66.75</c:v>
                </c:pt>
                <c:pt idx="1174">
                  <c:v>-66.5</c:v>
                </c:pt>
                <c:pt idx="1175">
                  <c:v>-66.25</c:v>
                </c:pt>
                <c:pt idx="1176">
                  <c:v>-66</c:v>
                </c:pt>
                <c:pt idx="1177">
                  <c:v>-65.75</c:v>
                </c:pt>
                <c:pt idx="1178">
                  <c:v>-65.5</c:v>
                </c:pt>
                <c:pt idx="1179">
                  <c:v>-65.25</c:v>
                </c:pt>
                <c:pt idx="1180">
                  <c:v>-65</c:v>
                </c:pt>
                <c:pt idx="1181">
                  <c:v>-64.75</c:v>
                </c:pt>
                <c:pt idx="1182">
                  <c:v>-64.5</c:v>
                </c:pt>
                <c:pt idx="1183">
                  <c:v>-64.25</c:v>
                </c:pt>
                <c:pt idx="1184">
                  <c:v>-64</c:v>
                </c:pt>
                <c:pt idx="1185">
                  <c:v>-63.75</c:v>
                </c:pt>
                <c:pt idx="1186">
                  <c:v>-63.5</c:v>
                </c:pt>
                <c:pt idx="1187">
                  <c:v>-63.25</c:v>
                </c:pt>
                <c:pt idx="1188">
                  <c:v>-63</c:v>
                </c:pt>
                <c:pt idx="1189">
                  <c:v>-62.75</c:v>
                </c:pt>
                <c:pt idx="1190">
                  <c:v>-62.5</c:v>
                </c:pt>
                <c:pt idx="1191">
                  <c:v>-62.25</c:v>
                </c:pt>
                <c:pt idx="1192">
                  <c:v>-62</c:v>
                </c:pt>
                <c:pt idx="1193">
                  <c:v>-61.75</c:v>
                </c:pt>
                <c:pt idx="1194">
                  <c:v>-61.5</c:v>
                </c:pt>
                <c:pt idx="1195">
                  <c:v>-61.25</c:v>
                </c:pt>
                <c:pt idx="1196">
                  <c:v>-61</c:v>
                </c:pt>
                <c:pt idx="1197">
                  <c:v>-60.75</c:v>
                </c:pt>
                <c:pt idx="1198">
                  <c:v>-60.5</c:v>
                </c:pt>
                <c:pt idx="1199">
                  <c:v>-60.25</c:v>
                </c:pt>
                <c:pt idx="1200">
                  <c:v>-60</c:v>
                </c:pt>
                <c:pt idx="1201">
                  <c:v>-59.75</c:v>
                </c:pt>
                <c:pt idx="1202">
                  <c:v>-59.5</c:v>
                </c:pt>
                <c:pt idx="1203">
                  <c:v>-59.25</c:v>
                </c:pt>
                <c:pt idx="1204">
                  <c:v>-59</c:v>
                </c:pt>
                <c:pt idx="1205">
                  <c:v>-58.75</c:v>
                </c:pt>
                <c:pt idx="1206">
                  <c:v>-58.5</c:v>
                </c:pt>
                <c:pt idx="1207">
                  <c:v>-58.25</c:v>
                </c:pt>
                <c:pt idx="1208">
                  <c:v>-58</c:v>
                </c:pt>
                <c:pt idx="1209">
                  <c:v>-57.75</c:v>
                </c:pt>
                <c:pt idx="1210">
                  <c:v>-57.5</c:v>
                </c:pt>
                <c:pt idx="1211">
                  <c:v>-57.25</c:v>
                </c:pt>
                <c:pt idx="1212">
                  <c:v>-57</c:v>
                </c:pt>
                <c:pt idx="1213">
                  <c:v>-56.75</c:v>
                </c:pt>
                <c:pt idx="1214">
                  <c:v>-56.5</c:v>
                </c:pt>
                <c:pt idx="1215">
                  <c:v>-56.25</c:v>
                </c:pt>
                <c:pt idx="1216">
                  <c:v>-56</c:v>
                </c:pt>
                <c:pt idx="1217">
                  <c:v>-55.75</c:v>
                </c:pt>
                <c:pt idx="1218">
                  <c:v>-55.5</c:v>
                </c:pt>
                <c:pt idx="1219">
                  <c:v>-55.25</c:v>
                </c:pt>
                <c:pt idx="1220">
                  <c:v>-55</c:v>
                </c:pt>
                <c:pt idx="1221">
                  <c:v>-54.75</c:v>
                </c:pt>
                <c:pt idx="1222">
                  <c:v>-54.5</c:v>
                </c:pt>
                <c:pt idx="1223">
                  <c:v>-54.25</c:v>
                </c:pt>
                <c:pt idx="1224">
                  <c:v>-54</c:v>
                </c:pt>
                <c:pt idx="1225">
                  <c:v>-53.75</c:v>
                </c:pt>
                <c:pt idx="1226">
                  <c:v>-53.5</c:v>
                </c:pt>
                <c:pt idx="1227">
                  <c:v>-53.25</c:v>
                </c:pt>
                <c:pt idx="1228">
                  <c:v>-53</c:v>
                </c:pt>
                <c:pt idx="1229">
                  <c:v>-52.75</c:v>
                </c:pt>
                <c:pt idx="1230">
                  <c:v>-52.5</c:v>
                </c:pt>
                <c:pt idx="1231">
                  <c:v>-52.25</c:v>
                </c:pt>
                <c:pt idx="1232">
                  <c:v>-52</c:v>
                </c:pt>
                <c:pt idx="1233">
                  <c:v>-51.75</c:v>
                </c:pt>
                <c:pt idx="1234">
                  <c:v>-51.5</c:v>
                </c:pt>
                <c:pt idx="1235">
                  <c:v>-51.25</c:v>
                </c:pt>
                <c:pt idx="1236">
                  <c:v>-51</c:v>
                </c:pt>
                <c:pt idx="1237">
                  <c:v>-50.75</c:v>
                </c:pt>
                <c:pt idx="1238">
                  <c:v>-50.5</c:v>
                </c:pt>
                <c:pt idx="1239">
                  <c:v>-50.25</c:v>
                </c:pt>
                <c:pt idx="1240">
                  <c:v>-50</c:v>
                </c:pt>
                <c:pt idx="1241">
                  <c:v>-49.75</c:v>
                </c:pt>
                <c:pt idx="1242">
                  <c:v>-49.5</c:v>
                </c:pt>
                <c:pt idx="1243">
                  <c:v>-49.25</c:v>
                </c:pt>
                <c:pt idx="1244">
                  <c:v>-49</c:v>
                </c:pt>
                <c:pt idx="1245">
                  <c:v>-48.75</c:v>
                </c:pt>
                <c:pt idx="1246">
                  <c:v>-48.5</c:v>
                </c:pt>
                <c:pt idx="1247">
                  <c:v>-48.25</c:v>
                </c:pt>
                <c:pt idx="1248">
                  <c:v>-48</c:v>
                </c:pt>
                <c:pt idx="1249">
                  <c:v>-47.75</c:v>
                </c:pt>
                <c:pt idx="1250">
                  <c:v>-47.5</c:v>
                </c:pt>
                <c:pt idx="1251">
                  <c:v>-47.25</c:v>
                </c:pt>
                <c:pt idx="1252">
                  <c:v>-47</c:v>
                </c:pt>
                <c:pt idx="1253">
                  <c:v>-46.75</c:v>
                </c:pt>
                <c:pt idx="1254">
                  <c:v>-46.5</c:v>
                </c:pt>
                <c:pt idx="1255">
                  <c:v>-46.25</c:v>
                </c:pt>
                <c:pt idx="1256">
                  <c:v>-46</c:v>
                </c:pt>
                <c:pt idx="1257">
                  <c:v>-45.75</c:v>
                </c:pt>
                <c:pt idx="1258">
                  <c:v>-45.5</c:v>
                </c:pt>
                <c:pt idx="1259">
                  <c:v>-45.25</c:v>
                </c:pt>
                <c:pt idx="1260">
                  <c:v>-45</c:v>
                </c:pt>
                <c:pt idx="1261">
                  <c:v>-44.75</c:v>
                </c:pt>
                <c:pt idx="1262">
                  <c:v>-44.5</c:v>
                </c:pt>
                <c:pt idx="1263">
                  <c:v>-44.25</c:v>
                </c:pt>
                <c:pt idx="1264">
                  <c:v>-44</c:v>
                </c:pt>
                <c:pt idx="1265">
                  <c:v>-43.75</c:v>
                </c:pt>
                <c:pt idx="1266">
                  <c:v>-43.5</c:v>
                </c:pt>
                <c:pt idx="1267">
                  <c:v>-43.25</c:v>
                </c:pt>
                <c:pt idx="1268">
                  <c:v>-43</c:v>
                </c:pt>
                <c:pt idx="1269">
                  <c:v>-42.75</c:v>
                </c:pt>
                <c:pt idx="1270">
                  <c:v>-42.5</c:v>
                </c:pt>
                <c:pt idx="1271">
                  <c:v>-42.25</c:v>
                </c:pt>
                <c:pt idx="1272">
                  <c:v>-42</c:v>
                </c:pt>
                <c:pt idx="1273">
                  <c:v>-41.75</c:v>
                </c:pt>
                <c:pt idx="1274">
                  <c:v>-41.5</c:v>
                </c:pt>
                <c:pt idx="1275">
                  <c:v>-41.25</c:v>
                </c:pt>
                <c:pt idx="1276">
                  <c:v>-41</c:v>
                </c:pt>
                <c:pt idx="1277">
                  <c:v>-40.75</c:v>
                </c:pt>
                <c:pt idx="1278">
                  <c:v>-40.5</c:v>
                </c:pt>
                <c:pt idx="1279">
                  <c:v>-40.25</c:v>
                </c:pt>
                <c:pt idx="1280">
                  <c:v>-40</c:v>
                </c:pt>
                <c:pt idx="1281">
                  <c:v>-39.75</c:v>
                </c:pt>
                <c:pt idx="1282">
                  <c:v>-39.5</c:v>
                </c:pt>
                <c:pt idx="1283">
                  <c:v>-39.25</c:v>
                </c:pt>
                <c:pt idx="1284">
                  <c:v>-39</c:v>
                </c:pt>
                <c:pt idx="1285">
                  <c:v>-38.75</c:v>
                </c:pt>
                <c:pt idx="1286">
                  <c:v>-38.5</c:v>
                </c:pt>
                <c:pt idx="1287">
                  <c:v>-38.25</c:v>
                </c:pt>
                <c:pt idx="1288">
                  <c:v>-38</c:v>
                </c:pt>
                <c:pt idx="1289">
                  <c:v>-37.75</c:v>
                </c:pt>
                <c:pt idx="1290">
                  <c:v>-37.5</c:v>
                </c:pt>
                <c:pt idx="1291">
                  <c:v>-37.25</c:v>
                </c:pt>
                <c:pt idx="1292">
                  <c:v>-37</c:v>
                </c:pt>
                <c:pt idx="1293">
                  <c:v>-36.75</c:v>
                </c:pt>
                <c:pt idx="1294">
                  <c:v>-36.5</c:v>
                </c:pt>
                <c:pt idx="1295">
                  <c:v>-36.25</c:v>
                </c:pt>
                <c:pt idx="1296">
                  <c:v>-36</c:v>
                </c:pt>
                <c:pt idx="1297">
                  <c:v>-35.75</c:v>
                </c:pt>
                <c:pt idx="1298">
                  <c:v>-35.5</c:v>
                </c:pt>
                <c:pt idx="1299">
                  <c:v>-35.25</c:v>
                </c:pt>
                <c:pt idx="1300">
                  <c:v>-35</c:v>
                </c:pt>
                <c:pt idx="1301">
                  <c:v>-34.75</c:v>
                </c:pt>
                <c:pt idx="1302">
                  <c:v>-34.5</c:v>
                </c:pt>
                <c:pt idx="1303">
                  <c:v>-34.25</c:v>
                </c:pt>
                <c:pt idx="1304">
                  <c:v>-34</c:v>
                </c:pt>
                <c:pt idx="1305">
                  <c:v>-33.75</c:v>
                </c:pt>
                <c:pt idx="1306">
                  <c:v>-33.5</c:v>
                </c:pt>
                <c:pt idx="1307">
                  <c:v>-33.25</c:v>
                </c:pt>
                <c:pt idx="1308">
                  <c:v>-33</c:v>
                </c:pt>
                <c:pt idx="1309">
                  <c:v>-32.75</c:v>
                </c:pt>
                <c:pt idx="1310">
                  <c:v>-32.5</c:v>
                </c:pt>
                <c:pt idx="1311">
                  <c:v>-32.25</c:v>
                </c:pt>
                <c:pt idx="1312">
                  <c:v>-32</c:v>
                </c:pt>
                <c:pt idx="1313">
                  <c:v>-31.75</c:v>
                </c:pt>
                <c:pt idx="1314">
                  <c:v>-31.5</c:v>
                </c:pt>
                <c:pt idx="1315">
                  <c:v>-31.25</c:v>
                </c:pt>
                <c:pt idx="1316">
                  <c:v>-31</c:v>
                </c:pt>
                <c:pt idx="1317">
                  <c:v>-30.75</c:v>
                </c:pt>
                <c:pt idx="1318">
                  <c:v>-30.5</c:v>
                </c:pt>
                <c:pt idx="1319">
                  <c:v>-30.25</c:v>
                </c:pt>
                <c:pt idx="1320">
                  <c:v>-30</c:v>
                </c:pt>
                <c:pt idx="1321">
                  <c:v>-29.75</c:v>
                </c:pt>
                <c:pt idx="1322">
                  <c:v>-29.5</c:v>
                </c:pt>
                <c:pt idx="1323">
                  <c:v>-29.25</c:v>
                </c:pt>
                <c:pt idx="1324">
                  <c:v>-29</c:v>
                </c:pt>
                <c:pt idx="1325">
                  <c:v>-28.75</c:v>
                </c:pt>
                <c:pt idx="1326">
                  <c:v>-28.5</c:v>
                </c:pt>
                <c:pt idx="1327">
                  <c:v>-28.25</c:v>
                </c:pt>
                <c:pt idx="1328">
                  <c:v>-28</c:v>
                </c:pt>
                <c:pt idx="1329">
                  <c:v>-27.75</c:v>
                </c:pt>
                <c:pt idx="1330">
                  <c:v>-27.5</c:v>
                </c:pt>
                <c:pt idx="1331">
                  <c:v>-27.25</c:v>
                </c:pt>
                <c:pt idx="1332">
                  <c:v>-27</c:v>
                </c:pt>
                <c:pt idx="1333">
                  <c:v>-26.75</c:v>
                </c:pt>
                <c:pt idx="1334">
                  <c:v>-26.5</c:v>
                </c:pt>
                <c:pt idx="1335">
                  <c:v>-26.25</c:v>
                </c:pt>
                <c:pt idx="1336">
                  <c:v>-26</c:v>
                </c:pt>
                <c:pt idx="1337">
                  <c:v>-25.75</c:v>
                </c:pt>
                <c:pt idx="1338">
                  <c:v>-25.5</c:v>
                </c:pt>
                <c:pt idx="1339">
                  <c:v>-25.25</c:v>
                </c:pt>
                <c:pt idx="1340">
                  <c:v>-25</c:v>
                </c:pt>
                <c:pt idx="1341">
                  <c:v>-24.75</c:v>
                </c:pt>
                <c:pt idx="1342">
                  <c:v>-24.5</c:v>
                </c:pt>
                <c:pt idx="1343">
                  <c:v>-24.25</c:v>
                </c:pt>
                <c:pt idx="1344">
                  <c:v>-24</c:v>
                </c:pt>
                <c:pt idx="1345">
                  <c:v>-23.75</c:v>
                </c:pt>
                <c:pt idx="1346">
                  <c:v>-23.5</c:v>
                </c:pt>
                <c:pt idx="1347">
                  <c:v>-23.25</c:v>
                </c:pt>
                <c:pt idx="1348">
                  <c:v>-23</c:v>
                </c:pt>
                <c:pt idx="1349">
                  <c:v>-22.75</c:v>
                </c:pt>
                <c:pt idx="1350">
                  <c:v>-22.5</c:v>
                </c:pt>
                <c:pt idx="1351">
                  <c:v>-22.25</c:v>
                </c:pt>
                <c:pt idx="1352">
                  <c:v>-22</c:v>
                </c:pt>
                <c:pt idx="1353">
                  <c:v>-21.75</c:v>
                </c:pt>
                <c:pt idx="1354">
                  <c:v>-21.5</c:v>
                </c:pt>
                <c:pt idx="1355">
                  <c:v>-21.25</c:v>
                </c:pt>
                <c:pt idx="1356">
                  <c:v>-21</c:v>
                </c:pt>
                <c:pt idx="1357">
                  <c:v>-20.75</c:v>
                </c:pt>
                <c:pt idx="1358">
                  <c:v>-20.5</c:v>
                </c:pt>
                <c:pt idx="1359">
                  <c:v>-20.25</c:v>
                </c:pt>
                <c:pt idx="1360">
                  <c:v>-20</c:v>
                </c:pt>
                <c:pt idx="1361">
                  <c:v>-19.75</c:v>
                </c:pt>
                <c:pt idx="1362">
                  <c:v>-19.5</c:v>
                </c:pt>
                <c:pt idx="1363">
                  <c:v>-19.25</c:v>
                </c:pt>
                <c:pt idx="1364">
                  <c:v>-19</c:v>
                </c:pt>
                <c:pt idx="1365">
                  <c:v>-18.75</c:v>
                </c:pt>
                <c:pt idx="1366">
                  <c:v>-18.5</c:v>
                </c:pt>
                <c:pt idx="1367">
                  <c:v>-18.25</c:v>
                </c:pt>
                <c:pt idx="1368">
                  <c:v>-18</c:v>
                </c:pt>
                <c:pt idx="1369">
                  <c:v>-17.75</c:v>
                </c:pt>
                <c:pt idx="1370">
                  <c:v>-17.5</c:v>
                </c:pt>
                <c:pt idx="1371">
                  <c:v>-17.25</c:v>
                </c:pt>
                <c:pt idx="1372">
                  <c:v>-17</c:v>
                </c:pt>
                <c:pt idx="1373">
                  <c:v>-16.75</c:v>
                </c:pt>
                <c:pt idx="1374">
                  <c:v>-16.5</c:v>
                </c:pt>
                <c:pt idx="1375">
                  <c:v>-16.25</c:v>
                </c:pt>
                <c:pt idx="1376">
                  <c:v>-16</c:v>
                </c:pt>
                <c:pt idx="1377">
                  <c:v>-15.75</c:v>
                </c:pt>
                <c:pt idx="1378">
                  <c:v>-15.5</c:v>
                </c:pt>
                <c:pt idx="1379">
                  <c:v>-15.25</c:v>
                </c:pt>
                <c:pt idx="1380">
                  <c:v>-15</c:v>
                </c:pt>
                <c:pt idx="1381">
                  <c:v>-14.75</c:v>
                </c:pt>
                <c:pt idx="1382">
                  <c:v>-14.5</c:v>
                </c:pt>
                <c:pt idx="1383">
                  <c:v>-14.25</c:v>
                </c:pt>
                <c:pt idx="1384">
                  <c:v>-14</c:v>
                </c:pt>
                <c:pt idx="1385">
                  <c:v>-13.75</c:v>
                </c:pt>
                <c:pt idx="1386">
                  <c:v>-13.5</c:v>
                </c:pt>
                <c:pt idx="1387">
                  <c:v>-13.25</c:v>
                </c:pt>
                <c:pt idx="1388">
                  <c:v>-13</c:v>
                </c:pt>
                <c:pt idx="1389">
                  <c:v>-12.75</c:v>
                </c:pt>
                <c:pt idx="1390">
                  <c:v>-12.5</c:v>
                </c:pt>
                <c:pt idx="1391">
                  <c:v>-12.25</c:v>
                </c:pt>
                <c:pt idx="1392">
                  <c:v>-12</c:v>
                </c:pt>
                <c:pt idx="1393">
                  <c:v>-11.75</c:v>
                </c:pt>
                <c:pt idx="1394">
                  <c:v>-11.5</c:v>
                </c:pt>
                <c:pt idx="1395">
                  <c:v>-11.25</c:v>
                </c:pt>
                <c:pt idx="1396">
                  <c:v>-11</c:v>
                </c:pt>
                <c:pt idx="1397">
                  <c:v>-10.75</c:v>
                </c:pt>
                <c:pt idx="1398">
                  <c:v>-10.5</c:v>
                </c:pt>
                <c:pt idx="1399">
                  <c:v>-10.25</c:v>
                </c:pt>
                <c:pt idx="1400">
                  <c:v>-10</c:v>
                </c:pt>
                <c:pt idx="1401">
                  <c:v>-9.75</c:v>
                </c:pt>
                <c:pt idx="1402">
                  <c:v>-9.5</c:v>
                </c:pt>
                <c:pt idx="1403">
                  <c:v>-9.25</c:v>
                </c:pt>
                <c:pt idx="1404">
                  <c:v>-9</c:v>
                </c:pt>
                <c:pt idx="1405">
                  <c:v>-8.75</c:v>
                </c:pt>
                <c:pt idx="1406">
                  <c:v>-8.5</c:v>
                </c:pt>
                <c:pt idx="1407">
                  <c:v>-8.25</c:v>
                </c:pt>
                <c:pt idx="1408">
                  <c:v>-8</c:v>
                </c:pt>
                <c:pt idx="1409">
                  <c:v>-7.75</c:v>
                </c:pt>
                <c:pt idx="1410">
                  <c:v>-7.5</c:v>
                </c:pt>
                <c:pt idx="1411">
                  <c:v>-7.25</c:v>
                </c:pt>
                <c:pt idx="1412">
                  <c:v>-7</c:v>
                </c:pt>
                <c:pt idx="1413">
                  <c:v>-6.75</c:v>
                </c:pt>
                <c:pt idx="1414">
                  <c:v>-6.5</c:v>
                </c:pt>
                <c:pt idx="1415">
                  <c:v>-6.25</c:v>
                </c:pt>
                <c:pt idx="1416">
                  <c:v>-6</c:v>
                </c:pt>
                <c:pt idx="1417">
                  <c:v>-5.75</c:v>
                </c:pt>
                <c:pt idx="1418">
                  <c:v>-5.5</c:v>
                </c:pt>
                <c:pt idx="1419">
                  <c:v>-5.25</c:v>
                </c:pt>
                <c:pt idx="1420">
                  <c:v>-5</c:v>
                </c:pt>
                <c:pt idx="1421">
                  <c:v>-4.75</c:v>
                </c:pt>
                <c:pt idx="1422">
                  <c:v>-4.5</c:v>
                </c:pt>
                <c:pt idx="1423">
                  <c:v>-4.25</c:v>
                </c:pt>
                <c:pt idx="1424">
                  <c:v>-4</c:v>
                </c:pt>
                <c:pt idx="1425">
                  <c:v>-3.75</c:v>
                </c:pt>
                <c:pt idx="1426">
                  <c:v>-3.5</c:v>
                </c:pt>
                <c:pt idx="1427">
                  <c:v>-3.25</c:v>
                </c:pt>
                <c:pt idx="1428">
                  <c:v>-3</c:v>
                </c:pt>
                <c:pt idx="1429">
                  <c:v>-2.75</c:v>
                </c:pt>
                <c:pt idx="1430">
                  <c:v>-2.5</c:v>
                </c:pt>
                <c:pt idx="1431">
                  <c:v>-2.25</c:v>
                </c:pt>
                <c:pt idx="1432">
                  <c:v>-2</c:v>
                </c:pt>
                <c:pt idx="1433">
                  <c:v>-1.75</c:v>
                </c:pt>
                <c:pt idx="1434">
                  <c:v>-1.5</c:v>
                </c:pt>
                <c:pt idx="1435">
                  <c:v>-1.25</c:v>
                </c:pt>
                <c:pt idx="1436">
                  <c:v>-1</c:v>
                </c:pt>
                <c:pt idx="1437">
                  <c:v>-0.75</c:v>
                </c:pt>
                <c:pt idx="1438">
                  <c:v>-0.5</c:v>
                </c:pt>
                <c:pt idx="1439">
                  <c:v>-0.25</c:v>
                </c:pt>
                <c:pt idx="1440">
                  <c:v>0</c:v>
                </c:pt>
                <c:pt idx="1441">
                  <c:v>0.25</c:v>
                </c:pt>
                <c:pt idx="1442">
                  <c:v>0.5</c:v>
                </c:pt>
                <c:pt idx="1443">
                  <c:v>0.75</c:v>
                </c:pt>
                <c:pt idx="1444">
                  <c:v>1</c:v>
                </c:pt>
                <c:pt idx="1445">
                  <c:v>1.25</c:v>
                </c:pt>
                <c:pt idx="1446">
                  <c:v>1.5</c:v>
                </c:pt>
                <c:pt idx="1447">
                  <c:v>1.75</c:v>
                </c:pt>
                <c:pt idx="1448">
                  <c:v>2</c:v>
                </c:pt>
                <c:pt idx="1449">
                  <c:v>2.25</c:v>
                </c:pt>
                <c:pt idx="1450">
                  <c:v>2.5</c:v>
                </c:pt>
                <c:pt idx="1451">
                  <c:v>2.75</c:v>
                </c:pt>
                <c:pt idx="1452">
                  <c:v>3</c:v>
                </c:pt>
                <c:pt idx="1453">
                  <c:v>3.25</c:v>
                </c:pt>
                <c:pt idx="1454">
                  <c:v>3.5</c:v>
                </c:pt>
                <c:pt idx="1455">
                  <c:v>3.75</c:v>
                </c:pt>
                <c:pt idx="1456">
                  <c:v>4</c:v>
                </c:pt>
                <c:pt idx="1457">
                  <c:v>4.25</c:v>
                </c:pt>
                <c:pt idx="1458">
                  <c:v>4.5</c:v>
                </c:pt>
                <c:pt idx="1459">
                  <c:v>4.75</c:v>
                </c:pt>
                <c:pt idx="1460">
                  <c:v>5</c:v>
                </c:pt>
                <c:pt idx="1461">
                  <c:v>5.25</c:v>
                </c:pt>
                <c:pt idx="1462">
                  <c:v>5.5</c:v>
                </c:pt>
                <c:pt idx="1463">
                  <c:v>5.75</c:v>
                </c:pt>
                <c:pt idx="1464">
                  <c:v>6</c:v>
                </c:pt>
                <c:pt idx="1465">
                  <c:v>6.25</c:v>
                </c:pt>
                <c:pt idx="1466">
                  <c:v>6.5</c:v>
                </c:pt>
                <c:pt idx="1467">
                  <c:v>6.75</c:v>
                </c:pt>
                <c:pt idx="1468">
                  <c:v>7</c:v>
                </c:pt>
                <c:pt idx="1469">
                  <c:v>7.25</c:v>
                </c:pt>
                <c:pt idx="1470">
                  <c:v>7.5</c:v>
                </c:pt>
                <c:pt idx="1471">
                  <c:v>7.75</c:v>
                </c:pt>
                <c:pt idx="1472">
                  <c:v>8</c:v>
                </c:pt>
                <c:pt idx="1473">
                  <c:v>8.25</c:v>
                </c:pt>
                <c:pt idx="1474">
                  <c:v>8.5</c:v>
                </c:pt>
                <c:pt idx="1475">
                  <c:v>8.75</c:v>
                </c:pt>
                <c:pt idx="1476">
                  <c:v>9</c:v>
                </c:pt>
                <c:pt idx="1477">
                  <c:v>9.25</c:v>
                </c:pt>
                <c:pt idx="1478">
                  <c:v>9.5</c:v>
                </c:pt>
                <c:pt idx="1479">
                  <c:v>9.75</c:v>
                </c:pt>
                <c:pt idx="1480">
                  <c:v>10</c:v>
                </c:pt>
                <c:pt idx="1481">
                  <c:v>10.25</c:v>
                </c:pt>
                <c:pt idx="1482">
                  <c:v>10.5</c:v>
                </c:pt>
                <c:pt idx="1483">
                  <c:v>10.75</c:v>
                </c:pt>
                <c:pt idx="1484">
                  <c:v>11</c:v>
                </c:pt>
                <c:pt idx="1485">
                  <c:v>11.25</c:v>
                </c:pt>
                <c:pt idx="1486">
                  <c:v>11.5</c:v>
                </c:pt>
                <c:pt idx="1487">
                  <c:v>11.75</c:v>
                </c:pt>
                <c:pt idx="1488">
                  <c:v>12</c:v>
                </c:pt>
                <c:pt idx="1489">
                  <c:v>12.25</c:v>
                </c:pt>
                <c:pt idx="1490">
                  <c:v>12.5</c:v>
                </c:pt>
                <c:pt idx="1491">
                  <c:v>12.75</c:v>
                </c:pt>
                <c:pt idx="1492">
                  <c:v>13</c:v>
                </c:pt>
                <c:pt idx="1493">
                  <c:v>13.25</c:v>
                </c:pt>
                <c:pt idx="1494">
                  <c:v>13.5</c:v>
                </c:pt>
                <c:pt idx="1495">
                  <c:v>13.75</c:v>
                </c:pt>
                <c:pt idx="1496">
                  <c:v>14</c:v>
                </c:pt>
                <c:pt idx="1497">
                  <c:v>14.25</c:v>
                </c:pt>
                <c:pt idx="1498">
                  <c:v>14.5</c:v>
                </c:pt>
                <c:pt idx="1499">
                  <c:v>14.75</c:v>
                </c:pt>
                <c:pt idx="1500">
                  <c:v>15</c:v>
                </c:pt>
                <c:pt idx="1501">
                  <c:v>15.25</c:v>
                </c:pt>
                <c:pt idx="1502">
                  <c:v>15.5</c:v>
                </c:pt>
                <c:pt idx="1503">
                  <c:v>15.75</c:v>
                </c:pt>
                <c:pt idx="1504">
                  <c:v>16</c:v>
                </c:pt>
                <c:pt idx="1505">
                  <c:v>16.25</c:v>
                </c:pt>
                <c:pt idx="1506">
                  <c:v>16.5</c:v>
                </c:pt>
                <c:pt idx="1507">
                  <c:v>16.75</c:v>
                </c:pt>
                <c:pt idx="1508">
                  <c:v>17</c:v>
                </c:pt>
                <c:pt idx="1509">
                  <c:v>17.25</c:v>
                </c:pt>
                <c:pt idx="1510">
                  <c:v>17.5</c:v>
                </c:pt>
                <c:pt idx="1511">
                  <c:v>17.75</c:v>
                </c:pt>
                <c:pt idx="1512">
                  <c:v>18</c:v>
                </c:pt>
                <c:pt idx="1513">
                  <c:v>18.25</c:v>
                </c:pt>
                <c:pt idx="1514">
                  <c:v>18.5</c:v>
                </c:pt>
                <c:pt idx="1515">
                  <c:v>18.75</c:v>
                </c:pt>
                <c:pt idx="1516">
                  <c:v>19</c:v>
                </c:pt>
                <c:pt idx="1517">
                  <c:v>19.25</c:v>
                </c:pt>
                <c:pt idx="1518">
                  <c:v>19.5</c:v>
                </c:pt>
                <c:pt idx="1519">
                  <c:v>19.75</c:v>
                </c:pt>
                <c:pt idx="1520">
                  <c:v>20</c:v>
                </c:pt>
                <c:pt idx="1521">
                  <c:v>20.25</c:v>
                </c:pt>
                <c:pt idx="1522">
                  <c:v>20.5</c:v>
                </c:pt>
                <c:pt idx="1523">
                  <c:v>20.75</c:v>
                </c:pt>
                <c:pt idx="1524">
                  <c:v>21</c:v>
                </c:pt>
                <c:pt idx="1525">
                  <c:v>21.25</c:v>
                </c:pt>
                <c:pt idx="1526">
                  <c:v>21.5</c:v>
                </c:pt>
                <c:pt idx="1527">
                  <c:v>21.75</c:v>
                </c:pt>
                <c:pt idx="1528">
                  <c:v>22</c:v>
                </c:pt>
                <c:pt idx="1529">
                  <c:v>22.25</c:v>
                </c:pt>
                <c:pt idx="1530">
                  <c:v>22.5</c:v>
                </c:pt>
                <c:pt idx="1531">
                  <c:v>22.75</c:v>
                </c:pt>
                <c:pt idx="1532">
                  <c:v>23</c:v>
                </c:pt>
                <c:pt idx="1533">
                  <c:v>23.25</c:v>
                </c:pt>
                <c:pt idx="1534">
                  <c:v>23.5</c:v>
                </c:pt>
                <c:pt idx="1535">
                  <c:v>23.75</c:v>
                </c:pt>
                <c:pt idx="1536">
                  <c:v>24</c:v>
                </c:pt>
                <c:pt idx="1537">
                  <c:v>24.25</c:v>
                </c:pt>
                <c:pt idx="1538">
                  <c:v>24.5</c:v>
                </c:pt>
                <c:pt idx="1539">
                  <c:v>24.75</c:v>
                </c:pt>
                <c:pt idx="1540">
                  <c:v>25</c:v>
                </c:pt>
                <c:pt idx="1541">
                  <c:v>25.25</c:v>
                </c:pt>
                <c:pt idx="1542">
                  <c:v>25.5</c:v>
                </c:pt>
                <c:pt idx="1543">
                  <c:v>25.75</c:v>
                </c:pt>
                <c:pt idx="1544">
                  <c:v>26</c:v>
                </c:pt>
                <c:pt idx="1545">
                  <c:v>26.25</c:v>
                </c:pt>
                <c:pt idx="1546">
                  <c:v>26.5</c:v>
                </c:pt>
                <c:pt idx="1547">
                  <c:v>26.75</c:v>
                </c:pt>
                <c:pt idx="1548">
                  <c:v>27</c:v>
                </c:pt>
                <c:pt idx="1549">
                  <c:v>27.25</c:v>
                </c:pt>
                <c:pt idx="1550">
                  <c:v>27.5</c:v>
                </c:pt>
                <c:pt idx="1551">
                  <c:v>27.75</c:v>
                </c:pt>
                <c:pt idx="1552">
                  <c:v>28</c:v>
                </c:pt>
                <c:pt idx="1553">
                  <c:v>28.25</c:v>
                </c:pt>
                <c:pt idx="1554">
                  <c:v>28.5</c:v>
                </c:pt>
                <c:pt idx="1555">
                  <c:v>28.75</c:v>
                </c:pt>
                <c:pt idx="1556">
                  <c:v>29</c:v>
                </c:pt>
                <c:pt idx="1557">
                  <c:v>29.25</c:v>
                </c:pt>
                <c:pt idx="1558">
                  <c:v>29.5</c:v>
                </c:pt>
                <c:pt idx="1559">
                  <c:v>29.75</c:v>
                </c:pt>
                <c:pt idx="1560">
                  <c:v>30</c:v>
                </c:pt>
                <c:pt idx="1561">
                  <c:v>30.25</c:v>
                </c:pt>
                <c:pt idx="1562">
                  <c:v>30.5</c:v>
                </c:pt>
                <c:pt idx="1563">
                  <c:v>30.75</c:v>
                </c:pt>
                <c:pt idx="1564">
                  <c:v>31</c:v>
                </c:pt>
                <c:pt idx="1565">
                  <c:v>31.25</c:v>
                </c:pt>
                <c:pt idx="1566">
                  <c:v>31.5</c:v>
                </c:pt>
                <c:pt idx="1567">
                  <c:v>31.75</c:v>
                </c:pt>
                <c:pt idx="1568">
                  <c:v>32</c:v>
                </c:pt>
                <c:pt idx="1569">
                  <c:v>32.25</c:v>
                </c:pt>
                <c:pt idx="1570">
                  <c:v>32.5</c:v>
                </c:pt>
                <c:pt idx="1571">
                  <c:v>32.75</c:v>
                </c:pt>
                <c:pt idx="1572">
                  <c:v>33</c:v>
                </c:pt>
                <c:pt idx="1573">
                  <c:v>33.25</c:v>
                </c:pt>
                <c:pt idx="1574">
                  <c:v>33.5</c:v>
                </c:pt>
                <c:pt idx="1575">
                  <c:v>33.75</c:v>
                </c:pt>
                <c:pt idx="1576">
                  <c:v>34</c:v>
                </c:pt>
                <c:pt idx="1577">
                  <c:v>34.25</c:v>
                </c:pt>
                <c:pt idx="1578">
                  <c:v>34.5</c:v>
                </c:pt>
                <c:pt idx="1579">
                  <c:v>34.75</c:v>
                </c:pt>
                <c:pt idx="1580">
                  <c:v>35</c:v>
                </c:pt>
                <c:pt idx="1581">
                  <c:v>35.25</c:v>
                </c:pt>
                <c:pt idx="1582">
                  <c:v>35.5</c:v>
                </c:pt>
                <c:pt idx="1583">
                  <c:v>35.75</c:v>
                </c:pt>
                <c:pt idx="1584">
                  <c:v>36</c:v>
                </c:pt>
                <c:pt idx="1585">
                  <c:v>36.25</c:v>
                </c:pt>
                <c:pt idx="1586">
                  <c:v>36.5</c:v>
                </c:pt>
                <c:pt idx="1587">
                  <c:v>36.75</c:v>
                </c:pt>
                <c:pt idx="1588">
                  <c:v>37</c:v>
                </c:pt>
                <c:pt idx="1589">
                  <c:v>37.25</c:v>
                </c:pt>
                <c:pt idx="1590">
                  <c:v>37.5</c:v>
                </c:pt>
                <c:pt idx="1591">
                  <c:v>37.75</c:v>
                </c:pt>
                <c:pt idx="1592">
                  <c:v>38</c:v>
                </c:pt>
                <c:pt idx="1593">
                  <c:v>38.25</c:v>
                </c:pt>
                <c:pt idx="1594">
                  <c:v>38.5</c:v>
                </c:pt>
                <c:pt idx="1595">
                  <c:v>38.75</c:v>
                </c:pt>
                <c:pt idx="1596">
                  <c:v>39</c:v>
                </c:pt>
                <c:pt idx="1597">
                  <c:v>39.25</c:v>
                </c:pt>
                <c:pt idx="1598">
                  <c:v>39.5</c:v>
                </c:pt>
                <c:pt idx="1599">
                  <c:v>39.75</c:v>
                </c:pt>
                <c:pt idx="1600">
                  <c:v>40</c:v>
                </c:pt>
                <c:pt idx="1601">
                  <c:v>40.25</c:v>
                </c:pt>
                <c:pt idx="1602">
                  <c:v>40.5</c:v>
                </c:pt>
                <c:pt idx="1603">
                  <c:v>40.75</c:v>
                </c:pt>
                <c:pt idx="1604">
                  <c:v>41</c:v>
                </c:pt>
                <c:pt idx="1605">
                  <c:v>41.25</c:v>
                </c:pt>
                <c:pt idx="1606">
                  <c:v>41.5</c:v>
                </c:pt>
                <c:pt idx="1607">
                  <c:v>41.75</c:v>
                </c:pt>
                <c:pt idx="1608">
                  <c:v>42</c:v>
                </c:pt>
                <c:pt idx="1609">
                  <c:v>42.25</c:v>
                </c:pt>
                <c:pt idx="1610">
                  <c:v>42.5</c:v>
                </c:pt>
                <c:pt idx="1611">
                  <c:v>42.75</c:v>
                </c:pt>
                <c:pt idx="1612">
                  <c:v>43</c:v>
                </c:pt>
                <c:pt idx="1613">
                  <c:v>43.25</c:v>
                </c:pt>
                <c:pt idx="1614">
                  <c:v>43.5</c:v>
                </c:pt>
                <c:pt idx="1615">
                  <c:v>43.75</c:v>
                </c:pt>
                <c:pt idx="1616">
                  <c:v>44</c:v>
                </c:pt>
                <c:pt idx="1617">
                  <c:v>44.25</c:v>
                </c:pt>
                <c:pt idx="1618">
                  <c:v>44.5</c:v>
                </c:pt>
                <c:pt idx="1619">
                  <c:v>44.75</c:v>
                </c:pt>
                <c:pt idx="1620">
                  <c:v>45</c:v>
                </c:pt>
                <c:pt idx="1621">
                  <c:v>45.25</c:v>
                </c:pt>
                <c:pt idx="1622">
                  <c:v>45.5</c:v>
                </c:pt>
                <c:pt idx="1623">
                  <c:v>45.75</c:v>
                </c:pt>
                <c:pt idx="1624">
                  <c:v>46</c:v>
                </c:pt>
                <c:pt idx="1625">
                  <c:v>46.25</c:v>
                </c:pt>
                <c:pt idx="1626">
                  <c:v>46.5</c:v>
                </c:pt>
                <c:pt idx="1627">
                  <c:v>46.75</c:v>
                </c:pt>
                <c:pt idx="1628">
                  <c:v>47</c:v>
                </c:pt>
                <c:pt idx="1629">
                  <c:v>47.25</c:v>
                </c:pt>
                <c:pt idx="1630">
                  <c:v>47.5</c:v>
                </c:pt>
                <c:pt idx="1631">
                  <c:v>47.75</c:v>
                </c:pt>
                <c:pt idx="1632">
                  <c:v>48</c:v>
                </c:pt>
                <c:pt idx="1633">
                  <c:v>48.25</c:v>
                </c:pt>
                <c:pt idx="1634">
                  <c:v>48.5</c:v>
                </c:pt>
                <c:pt idx="1635">
                  <c:v>48.75</c:v>
                </c:pt>
                <c:pt idx="1636">
                  <c:v>49</c:v>
                </c:pt>
                <c:pt idx="1637">
                  <c:v>49.25</c:v>
                </c:pt>
                <c:pt idx="1638">
                  <c:v>49.5</c:v>
                </c:pt>
                <c:pt idx="1639">
                  <c:v>49.75</c:v>
                </c:pt>
                <c:pt idx="1640">
                  <c:v>50</c:v>
                </c:pt>
                <c:pt idx="1641">
                  <c:v>50.25</c:v>
                </c:pt>
                <c:pt idx="1642">
                  <c:v>50.5</c:v>
                </c:pt>
                <c:pt idx="1643">
                  <c:v>50.75</c:v>
                </c:pt>
                <c:pt idx="1644">
                  <c:v>51</c:v>
                </c:pt>
                <c:pt idx="1645">
                  <c:v>51.25</c:v>
                </c:pt>
                <c:pt idx="1646">
                  <c:v>51.5</c:v>
                </c:pt>
                <c:pt idx="1647">
                  <c:v>51.75</c:v>
                </c:pt>
                <c:pt idx="1648">
                  <c:v>52</c:v>
                </c:pt>
                <c:pt idx="1649">
                  <c:v>52.25</c:v>
                </c:pt>
                <c:pt idx="1650">
                  <c:v>52.5</c:v>
                </c:pt>
                <c:pt idx="1651">
                  <c:v>52.75</c:v>
                </c:pt>
                <c:pt idx="1652">
                  <c:v>53</c:v>
                </c:pt>
                <c:pt idx="1653">
                  <c:v>53.25</c:v>
                </c:pt>
                <c:pt idx="1654">
                  <c:v>53.5</c:v>
                </c:pt>
                <c:pt idx="1655">
                  <c:v>53.75</c:v>
                </c:pt>
                <c:pt idx="1656">
                  <c:v>54</c:v>
                </c:pt>
                <c:pt idx="1657">
                  <c:v>54.25</c:v>
                </c:pt>
                <c:pt idx="1658">
                  <c:v>54.5</c:v>
                </c:pt>
                <c:pt idx="1659">
                  <c:v>54.75</c:v>
                </c:pt>
                <c:pt idx="1660">
                  <c:v>55</c:v>
                </c:pt>
                <c:pt idx="1661">
                  <c:v>55.25</c:v>
                </c:pt>
                <c:pt idx="1662">
                  <c:v>55.5</c:v>
                </c:pt>
                <c:pt idx="1663">
                  <c:v>55.75</c:v>
                </c:pt>
                <c:pt idx="1664">
                  <c:v>56</c:v>
                </c:pt>
                <c:pt idx="1665">
                  <c:v>56.25</c:v>
                </c:pt>
                <c:pt idx="1666">
                  <c:v>56.5</c:v>
                </c:pt>
                <c:pt idx="1667">
                  <c:v>56.75</c:v>
                </c:pt>
                <c:pt idx="1668">
                  <c:v>57</c:v>
                </c:pt>
                <c:pt idx="1669">
                  <c:v>57.25</c:v>
                </c:pt>
                <c:pt idx="1670">
                  <c:v>57.5</c:v>
                </c:pt>
                <c:pt idx="1671">
                  <c:v>57.75</c:v>
                </c:pt>
                <c:pt idx="1672">
                  <c:v>58</c:v>
                </c:pt>
                <c:pt idx="1673">
                  <c:v>58.25</c:v>
                </c:pt>
                <c:pt idx="1674">
                  <c:v>58.5</c:v>
                </c:pt>
                <c:pt idx="1675">
                  <c:v>58.75</c:v>
                </c:pt>
                <c:pt idx="1676">
                  <c:v>59</c:v>
                </c:pt>
                <c:pt idx="1677">
                  <c:v>59.25</c:v>
                </c:pt>
                <c:pt idx="1678">
                  <c:v>59.5</c:v>
                </c:pt>
                <c:pt idx="1679">
                  <c:v>59.75</c:v>
                </c:pt>
                <c:pt idx="1680">
                  <c:v>60</c:v>
                </c:pt>
                <c:pt idx="1681">
                  <c:v>60.25</c:v>
                </c:pt>
                <c:pt idx="1682">
                  <c:v>60.5</c:v>
                </c:pt>
                <c:pt idx="1683">
                  <c:v>60.75</c:v>
                </c:pt>
                <c:pt idx="1684">
                  <c:v>61</c:v>
                </c:pt>
                <c:pt idx="1685">
                  <c:v>61.25</c:v>
                </c:pt>
                <c:pt idx="1686">
                  <c:v>61.5</c:v>
                </c:pt>
                <c:pt idx="1687">
                  <c:v>61.75</c:v>
                </c:pt>
                <c:pt idx="1688">
                  <c:v>62</c:v>
                </c:pt>
                <c:pt idx="1689">
                  <c:v>62.25</c:v>
                </c:pt>
                <c:pt idx="1690">
                  <c:v>62.5</c:v>
                </c:pt>
                <c:pt idx="1691">
                  <c:v>62.75</c:v>
                </c:pt>
                <c:pt idx="1692">
                  <c:v>63</c:v>
                </c:pt>
                <c:pt idx="1693">
                  <c:v>63.25</c:v>
                </c:pt>
                <c:pt idx="1694">
                  <c:v>63.5</c:v>
                </c:pt>
                <c:pt idx="1695">
                  <c:v>63.75</c:v>
                </c:pt>
                <c:pt idx="1696">
                  <c:v>64</c:v>
                </c:pt>
                <c:pt idx="1697">
                  <c:v>64.25</c:v>
                </c:pt>
                <c:pt idx="1698">
                  <c:v>64.5</c:v>
                </c:pt>
                <c:pt idx="1699">
                  <c:v>64.75</c:v>
                </c:pt>
                <c:pt idx="1700">
                  <c:v>65</c:v>
                </c:pt>
                <c:pt idx="1701">
                  <c:v>65.25</c:v>
                </c:pt>
                <c:pt idx="1702">
                  <c:v>65.5</c:v>
                </c:pt>
                <c:pt idx="1703">
                  <c:v>65.75</c:v>
                </c:pt>
                <c:pt idx="1704">
                  <c:v>66</c:v>
                </c:pt>
                <c:pt idx="1705">
                  <c:v>66.25</c:v>
                </c:pt>
                <c:pt idx="1706">
                  <c:v>66.5</c:v>
                </c:pt>
                <c:pt idx="1707">
                  <c:v>66.75</c:v>
                </c:pt>
                <c:pt idx="1708">
                  <c:v>67</c:v>
                </c:pt>
                <c:pt idx="1709">
                  <c:v>67.25</c:v>
                </c:pt>
                <c:pt idx="1710">
                  <c:v>67.5</c:v>
                </c:pt>
                <c:pt idx="1711">
                  <c:v>67.75</c:v>
                </c:pt>
                <c:pt idx="1712">
                  <c:v>68</c:v>
                </c:pt>
                <c:pt idx="1713">
                  <c:v>68.25</c:v>
                </c:pt>
                <c:pt idx="1714">
                  <c:v>68.5</c:v>
                </c:pt>
                <c:pt idx="1715">
                  <c:v>68.75</c:v>
                </c:pt>
                <c:pt idx="1716">
                  <c:v>69</c:v>
                </c:pt>
                <c:pt idx="1717">
                  <c:v>69.25</c:v>
                </c:pt>
                <c:pt idx="1718">
                  <c:v>69.5</c:v>
                </c:pt>
                <c:pt idx="1719">
                  <c:v>69.75</c:v>
                </c:pt>
                <c:pt idx="1720">
                  <c:v>70</c:v>
                </c:pt>
                <c:pt idx="1721">
                  <c:v>70.25</c:v>
                </c:pt>
                <c:pt idx="1722">
                  <c:v>70.5</c:v>
                </c:pt>
                <c:pt idx="1723">
                  <c:v>70.75</c:v>
                </c:pt>
                <c:pt idx="1724">
                  <c:v>71</c:v>
                </c:pt>
                <c:pt idx="1725">
                  <c:v>71.25</c:v>
                </c:pt>
                <c:pt idx="1726">
                  <c:v>71.5</c:v>
                </c:pt>
                <c:pt idx="1727">
                  <c:v>71.75</c:v>
                </c:pt>
                <c:pt idx="1728">
                  <c:v>72</c:v>
                </c:pt>
                <c:pt idx="1729">
                  <c:v>72.25</c:v>
                </c:pt>
                <c:pt idx="1730">
                  <c:v>72.5</c:v>
                </c:pt>
                <c:pt idx="1731">
                  <c:v>72.75</c:v>
                </c:pt>
                <c:pt idx="1732">
                  <c:v>73</c:v>
                </c:pt>
                <c:pt idx="1733">
                  <c:v>73.25</c:v>
                </c:pt>
                <c:pt idx="1734">
                  <c:v>73.5</c:v>
                </c:pt>
                <c:pt idx="1735">
                  <c:v>73.75</c:v>
                </c:pt>
                <c:pt idx="1736">
                  <c:v>74</c:v>
                </c:pt>
                <c:pt idx="1737">
                  <c:v>74.25</c:v>
                </c:pt>
                <c:pt idx="1738">
                  <c:v>74.5</c:v>
                </c:pt>
                <c:pt idx="1739">
                  <c:v>74.75</c:v>
                </c:pt>
                <c:pt idx="1740">
                  <c:v>75</c:v>
                </c:pt>
                <c:pt idx="1741">
                  <c:v>75.25</c:v>
                </c:pt>
                <c:pt idx="1742">
                  <c:v>75.5</c:v>
                </c:pt>
                <c:pt idx="1743">
                  <c:v>75.75</c:v>
                </c:pt>
                <c:pt idx="1744">
                  <c:v>76</c:v>
                </c:pt>
                <c:pt idx="1745">
                  <c:v>76.25</c:v>
                </c:pt>
                <c:pt idx="1746">
                  <c:v>76.5</c:v>
                </c:pt>
                <c:pt idx="1747">
                  <c:v>76.75</c:v>
                </c:pt>
                <c:pt idx="1748">
                  <c:v>77</c:v>
                </c:pt>
                <c:pt idx="1749">
                  <c:v>77.25</c:v>
                </c:pt>
                <c:pt idx="1750">
                  <c:v>77.5</c:v>
                </c:pt>
                <c:pt idx="1751">
                  <c:v>77.75</c:v>
                </c:pt>
                <c:pt idx="1752">
                  <c:v>78</c:v>
                </c:pt>
                <c:pt idx="1753">
                  <c:v>78.25</c:v>
                </c:pt>
                <c:pt idx="1754">
                  <c:v>78.5</c:v>
                </c:pt>
                <c:pt idx="1755">
                  <c:v>78.75</c:v>
                </c:pt>
                <c:pt idx="1756">
                  <c:v>79</c:v>
                </c:pt>
                <c:pt idx="1757">
                  <c:v>79.25</c:v>
                </c:pt>
                <c:pt idx="1758">
                  <c:v>79.5</c:v>
                </c:pt>
                <c:pt idx="1759">
                  <c:v>79.75</c:v>
                </c:pt>
                <c:pt idx="1760">
                  <c:v>80</c:v>
                </c:pt>
                <c:pt idx="1761">
                  <c:v>80.25</c:v>
                </c:pt>
                <c:pt idx="1762">
                  <c:v>80.5</c:v>
                </c:pt>
                <c:pt idx="1763">
                  <c:v>80.75</c:v>
                </c:pt>
                <c:pt idx="1764">
                  <c:v>81</c:v>
                </c:pt>
                <c:pt idx="1765">
                  <c:v>81.25</c:v>
                </c:pt>
                <c:pt idx="1766">
                  <c:v>81.5</c:v>
                </c:pt>
                <c:pt idx="1767">
                  <c:v>81.75</c:v>
                </c:pt>
                <c:pt idx="1768">
                  <c:v>82</c:v>
                </c:pt>
                <c:pt idx="1769">
                  <c:v>82.25</c:v>
                </c:pt>
                <c:pt idx="1770">
                  <c:v>82.5</c:v>
                </c:pt>
                <c:pt idx="1771">
                  <c:v>82.75</c:v>
                </c:pt>
                <c:pt idx="1772">
                  <c:v>83</c:v>
                </c:pt>
                <c:pt idx="1773">
                  <c:v>83.25</c:v>
                </c:pt>
                <c:pt idx="1774">
                  <c:v>83.5</c:v>
                </c:pt>
                <c:pt idx="1775">
                  <c:v>83.75</c:v>
                </c:pt>
                <c:pt idx="1776">
                  <c:v>84</c:v>
                </c:pt>
                <c:pt idx="1777">
                  <c:v>84.25</c:v>
                </c:pt>
                <c:pt idx="1778">
                  <c:v>84.5</c:v>
                </c:pt>
                <c:pt idx="1779">
                  <c:v>84.75</c:v>
                </c:pt>
                <c:pt idx="1780">
                  <c:v>85</c:v>
                </c:pt>
                <c:pt idx="1781">
                  <c:v>85.25</c:v>
                </c:pt>
                <c:pt idx="1782">
                  <c:v>85.5</c:v>
                </c:pt>
                <c:pt idx="1783">
                  <c:v>85.75</c:v>
                </c:pt>
                <c:pt idx="1784">
                  <c:v>86</c:v>
                </c:pt>
                <c:pt idx="1785">
                  <c:v>86.25</c:v>
                </c:pt>
                <c:pt idx="1786">
                  <c:v>86.5</c:v>
                </c:pt>
                <c:pt idx="1787">
                  <c:v>86.75</c:v>
                </c:pt>
                <c:pt idx="1788">
                  <c:v>87</c:v>
                </c:pt>
                <c:pt idx="1789">
                  <c:v>87.25</c:v>
                </c:pt>
                <c:pt idx="1790">
                  <c:v>87.5</c:v>
                </c:pt>
                <c:pt idx="1791">
                  <c:v>87.75</c:v>
                </c:pt>
                <c:pt idx="1792">
                  <c:v>88</c:v>
                </c:pt>
                <c:pt idx="1793">
                  <c:v>88.25</c:v>
                </c:pt>
                <c:pt idx="1794">
                  <c:v>88.5</c:v>
                </c:pt>
                <c:pt idx="1795">
                  <c:v>88.75</c:v>
                </c:pt>
                <c:pt idx="1796">
                  <c:v>89</c:v>
                </c:pt>
                <c:pt idx="1797">
                  <c:v>89.25</c:v>
                </c:pt>
                <c:pt idx="1798">
                  <c:v>89.5</c:v>
                </c:pt>
                <c:pt idx="1799">
                  <c:v>89.75</c:v>
                </c:pt>
                <c:pt idx="1800">
                  <c:v>90</c:v>
                </c:pt>
                <c:pt idx="1801">
                  <c:v>90.25</c:v>
                </c:pt>
                <c:pt idx="1802">
                  <c:v>90.5</c:v>
                </c:pt>
                <c:pt idx="1803">
                  <c:v>90.75</c:v>
                </c:pt>
                <c:pt idx="1804">
                  <c:v>91</c:v>
                </c:pt>
                <c:pt idx="1805">
                  <c:v>91.25</c:v>
                </c:pt>
                <c:pt idx="1806">
                  <c:v>91.5</c:v>
                </c:pt>
                <c:pt idx="1807">
                  <c:v>91.75</c:v>
                </c:pt>
                <c:pt idx="1808">
                  <c:v>92</c:v>
                </c:pt>
                <c:pt idx="1809">
                  <c:v>92.25</c:v>
                </c:pt>
                <c:pt idx="1810">
                  <c:v>92.5</c:v>
                </c:pt>
                <c:pt idx="1811">
                  <c:v>92.75</c:v>
                </c:pt>
                <c:pt idx="1812">
                  <c:v>93</c:v>
                </c:pt>
                <c:pt idx="1813">
                  <c:v>93.25</c:v>
                </c:pt>
                <c:pt idx="1814">
                  <c:v>93.5</c:v>
                </c:pt>
                <c:pt idx="1815">
                  <c:v>93.75</c:v>
                </c:pt>
                <c:pt idx="1816">
                  <c:v>94</c:v>
                </c:pt>
                <c:pt idx="1817">
                  <c:v>94.25</c:v>
                </c:pt>
                <c:pt idx="1818">
                  <c:v>94.5</c:v>
                </c:pt>
                <c:pt idx="1819">
                  <c:v>94.75</c:v>
                </c:pt>
                <c:pt idx="1820">
                  <c:v>95</c:v>
                </c:pt>
                <c:pt idx="1821">
                  <c:v>95.25</c:v>
                </c:pt>
                <c:pt idx="1822">
                  <c:v>95.5</c:v>
                </c:pt>
                <c:pt idx="1823">
                  <c:v>95.75</c:v>
                </c:pt>
                <c:pt idx="1824">
                  <c:v>96</c:v>
                </c:pt>
                <c:pt idx="1825">
                  <c:v>96.25</c:v>
                </c:pt>
                <c:pt idx="1826">
                  <c:v>96.5</c:v>
                </c:pt>
                <c:pt idx="1827">
                  <c:v>96.75</c:v>
                </c:pt>
                <c:pt idx="1828">
                  <c:v>97</c:v>
                </c:pt>
                <c:pt idx="1829">
                  <c:v>97.25</c:v>
                </c:pt>
                <c:pt idx="1830">
                  <c:v>97.5</c:v>
                </c:pt>
                <c:pt idx="1831">
                  <c:v>97.75</c:v>
                </c:pt>
                <c:pt idx="1832">
                  <c:v>98</c:v>
                </c:pt>
                <c:pt idx="1833">
                  <c:v>98.25</c:v>
                </c:pt>
                <c:pt idx="1834">
                  <c:v>98.5</c:v>
                </c:pt>
                <c:pt idx="1835">
                  <c:v>98.75</c:v>
                </c:pt>
                <c:pt idx="1836">
                  <c:v>99</c:v>
                </c:pt>
                <c:pt idx="1837">
                  <c:v>99.25</c:v>
                </c:pt>
                <c:pt idx="1838">
                  <c:v>99.5</c:v>
                </c:pt>
                <c:pt idx="1839">
                  <c:v>99.75</c:v>
                </c:pt>
                <c:pt idx="1840">
                  <c:v>100</c:v>
                </c:pt>
                <c:pt idx="1841">
                  <c:v>100.25</c:v>
                </c:pt>
                <c:pt idx="1842">
                  <c:v>100.5</c:v>
                </c:pt>
                <c:pt idx="1843">
                  <c:v>100.75</c:v>
                </c:pt>
                <c:pt idx="1844">
                  <c:v>101</c:v>
                </c:pt>
                <c:pt idx="1845">
                  <c:v>101.25</c:v>
                </c:pt>
                <c:pt idx="1846">
                  <c:v>101.5</c:v>
                </c:pt>
                <c:pt idx="1847">
                  <c:v>101.75</c:v>
                </c:pt>
                <c:pt idx="1848">
                  <c:v>102</c:v>
                </c:pt>
                <c:pt idx="1849">
                  <c:v>102.25</c:v>
                </c:pt>
                <c:pt idx="1850">
                  <c:v>102.5</c:v>
                </c:pt>
                <c:pt idx="1851">
                  <c:v>102.75</c:v>
                </c:pt>
                <c:pt idx="1852">
                  <c:v>103</c:v>
                </c:pt>
                <c:pt idx="1853">
                  <c:v>103.25</c:v>
                </c:pt>
                <c:pt idx="1854">
                  <c:v>103.5</c:v>
                </c:pt>
                <c:pt idx="1855">
                  <c:v>103.75</c:v>
                </c:pt>
                <c:pt idx="1856">
                  <c:v>104</c:v>
                </c:pt>
                <c:pt idx="1857">
                  <c:v>104.25</c:v>
                </c:pt>
                <c:pt idx="1858">
                  <c:v>104.5</c:v>
                </c:pt>
                <c:pt idx="1859">
                  <c:v>104.75</c:v>
                </c:pt>
                <c:pt idx="1860">
                  <c:v>105</c:v>
                </c:pt>
                <c:pt idx="1861">
                  <c:v>105.25</c:v>
                </c:pt>
                <c:pt idx="1862">
                  <c:v>105.5</c:v>
                </c:pt>
                <c:pt idx="1863">
                  <c:v>105.75</c:v>
                </c:pt>
                <c:pt idx="1864">
                  <c:v>106</c:v>
                </c:pt>
                <c:pt idx="1865">
                  <c:v>106.25</c:v>
                </c:pt>
                <c:pt idx="1866">
                  <c:v>106.5</c:v>
                </c:pt>
                <c:pt idx="1867">
                  <c:v>106.75</c:v>
                </c:pt>
                <c:pt idx="1868">
                  <c:v>107</c:v>
                </c:pt>
                <c:pt idx="1869">
                  <c:v>107.25</c:v>
                </c:pt>
                <c:pt idx="1870">
                  <c:v>107.5</c:v>
                </c:pt>
                <c:pt idx="1871">
                  <c:v>107.75</c:v>
                </c:pt>
                <c:pt idx="1872">
                  <c:v>108</c:v>
                </c:pt>
                <c:pt idx="1873">
                  <c:v>108.25</c:v>
                </c:pt>
                <c:pt idx="1874">
                  <c:v>108.5</c:v>
                </c:pt>
                <c:pt idx="1875">
                  <c:v>108.75</c:v>
                </c:pt>
                <c:pt idx="1876">
                  <c:v>109</c:v>
                </c:pt>
                <c:pt idx="1877">
                  <c:v>109.25</c:v>
                </c:pt>
                <c:pt idx="1878">
                  <c:v>109.5</c:v>
                </c:pt>
                <c:pt idx="1879">
                  <c:v>109.75</c:v>
                </c:pt>
                <c:pt idx="1880">
                  <c:v>110</c:v>
                </c:pt>
                <c:pt idx="1881">
                  <c:v>110.25</c:v>
                </c:pt>
                <c:pt idx="1882">
                  <c:v>110.5</c:v>
                </c:pt>
                <c:pt idx="1883">
                  <c:v>110.75</c:v>
                </c:pt>
                <c:pt idx="1884">
                  <c:v>111</c:v>
                </c:pt>
                <c:pt idx="1885">
                  <c:v>111.25</c:v>
                </c:pt>
                <c:pt idx="1886">
                  <c:v>111.5</c:v>
                </c:pt>
                <c:pt idx="1887">
                  <c:v>111.75</c:v>
                </c:pt>
                <c:pt idx="1888">
                  <c:v>112</c:v>
                </c:pt>
                <c:pt idx="1889">
                  <c:v>112.25</c:v>
                </c:pt>
                <c:pt idx="1890">
                  <c:v>112.5</c:v>
                </c:pt>
                <c:pt idx="1891">
                  <c:v>112.75</c:v>
                </c:pt>
                <c:pt idx="1892">
                  <c:v>113</c:v>
                </c:pt>
                <c:pt idx="1893">
                  <c:v>113.25</c:v>
                </c:pt>
                <c:pt idx="1894">
                  <c:v>113.5</c:v>
                </c:pt>
                <c:pt idx="1895">
                  <c:v>113.75</c:v>
                </c:pt>
                <c:pt idx="1896">
                  <c:v>114</c:v>
                </c:pt>
                <c:pt idx="1897">
                  <c:v>114.25</c:v>
                </c:pt>
                <c:pt idx="1898">
                  <c:v>114.5</c:v>
                </c:pt>
                <c:pt idx="1899">
                  <c:v>114.75</c:v>
                </c:pt>
                <c:pt idx="1900">
                  <c:v>115</c:v>
                </c:pt>
                <c:pt idx="1901">
                  <c:v>115.25</c:v>
                </c:pt>
                <c:pt idx="1902">
                  <c:v>115.5</c:v>
                </c:pt>
                <c:pt idx="1903">
                  <c:v>115.75</c:v>
                </c:pt>
                <c:pt idx="1904">
                  <c:v>116</c:v>
                </c:pt>
                <c:pt idx="1905">
                  <c:v>116.25</c:v>
                </c:pt>
                <c:pt idx="1906">
                  <c:v>116.5</c:v>
                </c:pt>
                <c:pt idx="1907">
                  <c:v>116.75</c:v>
                </c:pt>
                <c:pt idx="1908">
                  <c:v>117</c:v>
                </c:pt>
                <c:pt idx="1909">
                  <c:v>117.25</c:v>
                </c:pt>
                <c:pt idx="1910">
                  <c:v>117.5</c:v>
                </c:pt>
                <c:pt idx="1911">
                  <c:v>117.75</c:v>
                </c:pt>
                <c:pt idx="1912">
                  <c:v>118</c:v>
                </c:pt>
                <c:pt idx="1913">
                  <c:v>118.25</c:v>
                </c:pt>
                <c:pt idx="1914">
                  <c:v>118.5</c:v>
                </c:pt>
                <c:pt idx="1915">
                  <c:v>118.75</c:v>
                </c:pt>
                <c:pt idx="1916">
                  <c:v>119</c:v>
                </c:pt>
                <c:pt idx="1917">
                  <c:v>119.25</c:v>
                </c:pt>
                <c:pt idx="1918">
                  <c:v>119.5</c:v>
                </c:pt>
                <c:pt idx="1919">
                  <c:v>119.75</c:v>
                </c:pt>
                <c:pt idx="1920">
                  <c:v>120</c:v>
                </c:pt>
                <c:pt idx="1921">
                  <c:v>120.25</c:v>
                </c:pt>
                <c:pt idx="1922">
                  <c:v>120.5</c:v>
                </c:pt>
                <c:pt idx="1923">
                  <c:v>120.75</c:v>
                </c:pt>
                <c:pt idx="1924">
                  <c:v>121</c:v>
                </c:pt>
                <c:pt idx="1925">
                  <c:v>121.25</c:v>
                </c:pt>
                <c:pt idx="1926">
                  <c:v>121.5</c:v>
                </c:pt>
                <c:pt idx="1927">
                  <c:v>121.75</c:v>
                </c:pt>
                <c:pt idx="1928">
                  <c:v>122</c:v>
                </c:pt>
                <c:pt idx="1929">
                  <c:v>122.25</c:v>
                </c:pt>
                <c:pt idx="1930">
                  <c:v>122.5</c:v>
                </c:pt>
                <c:pt idx="1931">
                  <c:v>122.75</c:v>
                </c:pt>
                <c:pt idx="1932">
                  <c:v>123</c:v>
                </c:pt>
                <c:pt idx="1933">
                  <c:v>123.25</c:v>
                </c:pt>
                <c:pt idx="1934">
                  <c:v>123.5</c:v>
                </c:pt>
                <c:pt idx="1935">
                  <c:v>123.75</c:v>
                </c:pt>
                <c:pt idx="1936">
                  <c:v>124</c:v>
                </c:pt>
                <c:pt idx="1937">
                  <c:v>124.25</c:v>
                </c:pt>
                <c:pt idx="1938">
                  <c:v>124.5</c:v>
                </c:pt>
                <c:pt idx="1939">
                  <c:v>124.75</c:v>
                </c:pt>
                <c:pt idx="1940">
                  <c:v>125</c:v>
                </c:pt>
                <c:pt idx="1941">
                  <c:v>125.25</c:v>
                </c:pt>
                <c:pt idx="1942">
                  <c:v>125.5</c:v>
                </c:pt>
                <c:pt idx="1943">
                  <c:v>125.75</c:v>
                </c:pt>
                <c:pt idx="1944">
                  <c:v>126</c:v>
                </c:pt>
                <c:pt idx="1945">
                  <c:v>126.25</c:v>
                </c:pt>
                <c:pt idx="1946">
                  <c:v>126.5</c:v>
                </c:pt>
                <c:pt idx="1947">
                  <c:v>126.75</c:v>
                </c:pt>
                <c:pt idx="1948">
                  <c:v>127</c:v>
                </c:pt>
                <c:pt idx="1949">
                  <c:v>127.25</c:v>
                </c:pt>
                <c:pt idx="1950">
                  <c:v>127.5</c:v>
                </c:pt>
                <c:pt idx="1951">
                  <c:v>127.75</c:v>
                </c:pt>
                <c:pt idx="1952">
                  <c:v>128</c:v>
                </c:pt>
                <c:pt idx="1953">
                  <c:v>128.25</c:v>
                </c:pt>
                <c:pt idx="1954">
                  <c:v>128.5</c:v>
                </c:pt>
                <c:pt idx="1955">
                  <c:v>128.75</c:v>
                </c:pt>
                <c:pt idx="1956">
                  <c:v>129</c:v>
                </c:pt>
                <c:pt idx="1957">
                  <c:v>129.25</c:v>
                </c:pt>
                <c:pt idx="1958">
                  <c:v>129.5</c:v>
                </c:pt>
                <c:pt idx="1959">
                  <c:v>129.75</c:v>
                </c:pt>
                <c:pt idx="1960">
                  <c:v>130</c:v>
                </c:pt>
                <c:pt idx="1961">
                  <c:v>130.25</c:v>
                </c:pt>
                <c:pt idx="1962">
                  <c:v>130.5</c:v>
                </c:pt>
                <c:pt idx="1963">
                  <c:v>130.75</c:v>
                </c:pt>
                <c:pt idx="1964">
                  <c:v>131</c:v>
                </c:pt>
                <c:pt idx="1965">
                  <c:v>131.25</c:v>
                </c:pt>
                <c:pt idx="1966">
                  <c:v>131.5</c:v>
                </c:pt>
                <c:pt idx="1967">
                  <c:v>131.75</c:v>
                </c:pt>
                <c:pt idx="1968">
                  <c:v>132</c:v>
                </c:pt>
                <c:pt idx="1969">
                  <c:v>132.25</c:v>
                </c:pt>
                <c:pt idx="1970">
                  <c:v>132.5</c:v>
                </c:pt>
                <c:pt idx="1971">
                  <c:v>132.75</c:v>
                </c:pt>
                <c:pt idx="1972">
                  <c:v>133</c:v>
                </c:pt>
                <c:pt idx="1973">
                  <c:v>133.25</c:v>
                </c:pt>
                <c:pt idx="1974">
                  <c:v>133.5</c:v>
                </c:pt>
                <c:pt idx="1975">
                  <c:v>133.75</c:v>
                </c:pt>
                <c:pt idx="1976">
                  <c:v>134</c:v>
                </c:pt>
                <c:pt idx="1977">
                  <c:v>134.25</c:v>
                </c:pt>
                <c:pt idx="1978">
                  <c:v>134.5</c:v>
                </c:pt>
                <c:pt idx="1979">
                  <c:v>134.75</c:v>
                </c:pt>
                <c:pt idx="1980">
                  <c:v>135</c:v>
                </c:pt>
                <c:pt idx="1981">
                  <c:v>135.25</c:v>
                </c:pt>
                <c:pt idx="1982">
                  <c:v>135.5</c:v>
                </c:pt>
                <c:pt idx="1983">
                  <c:v>135.75</c:v>
                </c:pt>
                <c:pt idx="1984">
                  <c:v>136</c:v>
                </c:pt>
                <c:pt idx="1985">
                  <c:v>136.25</c:v>
                </c:pt>
                <c:pt idx="1986">
                  <c:v>136.5</c:v>
                </c:pt>
                <c:pt idx="1987">
                  <c:v>136.75</c:v>
                </c:pt>
                <c:pt idx="1988">
                  <c:v>137</c:v>
                </c:pt>
                <c:pt idx="1989">
                  <c:v>137.25</c:v>
                </c:pt>
                <c:pt idx="1990">
                  <c:v>137.5</c:v>
                </c:pt>
                <c:pt idx="1991">
                  <c:v>137.75</c:v>
                </c:pt>
                <c:pt idx="1992">
                  <c:v>138</c:v>
                </c:pt>
                <c:pt idx="1993">
                  <c:v>138.25</c:v>
                </c:pt>
                <c:pt idx="1994">
                  <c:v>138.5</c:v>
                </c:pt>
                <c:pt idx="1995">
                  <c:v>138.75</c:v>
                </c:pt>
                <c:pt idx="1996">
                  <c:v>139</c:v>
                </c:pt>
                <c:pt idx="1997">
                  <c:v>139.25</c:v>
                </c:pt>
                <c:pt idx="1998">
                  <c:v>139.5</c:v>
                </c:pt>
                <c:pt idx="1999">
                  <c:v>139.75</c:v>
                </c:pt>
                <c:pt idx="2000">
                  <c:v>140</c:v>
                </c:pt>
                <c:pt idx="2001">
                  <c:v>140.25</c:v>
                </c:pt>
                <c:pt idx="2002">
                  <c:v>140.5</c:v>
                </c:pt>
                <c:pt idx="2003">
                  <c:v>140.75</c:v>
                </c:pt>
                <c:pt idx="2004">
                  <c:v>141</c:v>
                </c:pt>
                <c:pt idx="2005">
                  <c:v>141.25</c:v>
                </c:pt>
                <c:pt idx="2006">
                  <c:v>141.5</c:v>
                </c:pt>
                <c:pt idx="2007">
                  <c:v>141.75</c:v>
                </c:pt>
                <c:pt idx="2008">
                  <c:v>142</c:v>
                </c:pt>
                <c:pt idx="2009">
                  <c:v>142.25</c:v>
                </c:pt>
                <c:pt idx="2010">
                  <c:v>142.5</c:v>
                </c:pt>
                <c:pt idx="2011">
                  <c:v>142.75</c:v>
                </c:pt>
                <c:pt idx="2012">
                  <c:v>143</c:v>
                </c:pt>
                <c:pt idx="2013">
                  <c:v>143.25</c:v>
                </c:pt>
                <c:pt idx="2014">
                  <c:v>143.5</c:v>
                </c:pt>
                <c:pt idx="2015">
                  <c:v>143.75</c:v>
                </c:pt>
                <c:pt idx="2016">
                  <c:v>144</c:v>
                </c:pt>
                <c:pt idx="2017">
                  <c:v>144.25</c:v>
                </c:pt>
                <c:pt idx="2018">
                  <c:v>144.5</c:v>
                </c:pt>
                <c:pt idx="2019">
                  <c:v>144.75</c:v>
                </c:pt>
                <c:pt idx="2020">
                  <c:v>145</c:v>
                </c:pt>
                <c:pt idx="2021">
                  <c:v>145.25</c:v>
                </c:pt>
                <c:pt idx="2022">
                  <c:v>145.5</c:v>
                </c:pt>
                <c:pt idx="2023">
                  <c:v>145.75</c:v>
                </c:pt>
                <c:pt idx="2024">
                  <c:v>146</c:v>
                </c:pt>
                <c:pt idx="2025">
                  <c:v>146.25</c:v>
                </c:pt>
                <c:pt idx="2026">
                  <c:v>146.5</c:v>
                </c:pt>
                <c:pt idx="2027">
                  <c:v>146.75</c:v>
                </c:pt>
                <c:pt idx="2028">
                  <c:v>147</c:v>
                </c:pt>
                <c:pt idx="2029">
                  <c:v>147.25</c:v>
                </c:pt>
                <c:pt idx="2030">
                  <c:v>147.5</c:v>
                </c:pt>
                <c:pt idx="2031">
                  <c:v>147.75</c:v>
                </c:pt>
                <c:pt idx="2032">
                  <c:v>148</c:v>
                </c:pt>
                <c:pt idx="2033">
                  <c:v>148.25</c:v>
                </c:pt>
                <c:pt idx="2034">
                  <c:v>148.5</c:v>
                </c:pt>
                <c:pt idx="2035">
                  <c:v>148.75</c:v>
                </c:pt>
                <c:pt idx="2036">
                  <c:v>149</c:v>
                </c:pt>
                <c:pt idx="2037">
                  <c:v>149.25</c:v>
                </c:pt>
                <c:pt idx="2038">
                  <c:v>149.5</c:v>
                </c:pt>
                <c:pt idx="2039">
                  <c:v>149.75</c:v>
                </c:pt>
                <c:pt idx="2040">
                  <c:v>150</c:v>
                </c:pt>
                <c:pt idx="2041">
                  <c:v>150.25</c:v>
                </c:pt>
                <c:pt idx="2042">
                  <c:v>150.5</c:v>
                </c:pt>
                <c:pt idx="2043">
                  <c:v>150.75</c:v>
                </c:pt>
                <c:pt idx="2044">
                  <c:v>151</c:v>
                </c:pt>
                <c:pt idx="2045">
                  <c:v>151.25</c:v>
                </c:pt>
                <c:pt idx="2046">
                  <c:v>151.5</c:v>
                </c:pt>
                <c:pt idx="2047">
                  <c:v>151.75</c:v>
                </c:pt>
                <c:pt idx="2048">
                  <c:v>152</c:v>
                </c:pt>
                <c:pt idx="2049">
                  <c:v>152.25</c:v>
                </c:pt>
                <c:pt idx="2050">
                  <c:v>152.5</c:v>
                </c:pt>
                <c:pt idx="2051">
                  <c:v>152.75</c:v>
                </c:pt>
                <c:pt idx="2052">
                  <c:v>153</c:v>
                </c:pt>
                <c:pt idx="2053">
                  <c:v>153.25</c:v>
                </c:pt>
                <c:pt idx="2054">
                  <c:v>153.5</c:v>
                </c:pt>
                <c:pt idx="2055">
                  <c:v>153.75</c:v>
                </c:pt>
                <c:pt idx="2056">
                  <c:v>154</c:v>
                </c:pt>
                <c:pt idx="2057">
                  <c:v>154.25</c:v>
                </c:pt>
                <c:pt idx="2058">
                  <c:v>154.5</c:v>
                </c:pt>
                <c:pt idx="2059">
                  <c:v>154.75</c:v>
                </c:pt>
                <c:pt idx="2060">
                  <c:v>155</c:v>
                </c:pt>
                <c:pt idx="2061">
                  <c:v>155.25</c:v>
                </c:pt>
                <c:pt idx="2062">
                  <c:v>155.5</c:v>
                </c:pt>
                <c:pt idx="2063">
                  <c:v>155.75</c:v>
                </c:pt>
                <c:pt idx="2064">
                  <c:v>156</c:v>
                </c:pt>
                <c:pt idx="2065">
                  <c:v>156.25</c:v>
                </c:pt>
                <c:pt idx="2066">
                  <c:v>156.5</c:v>
                </c:pt>
                <c:pt idx="2067">
                  <c:v>156.75</c:v>
                </c:pt>
                <c:pt idx="2068">
                  <c:v>157</c:v>
                </c:pt>
                <c:pt idx="2069">
                  <c:v>157.25</c:v>
                </c:pt>
                <c:pt idx="2070">
                  <c:v>157.5</c:v>
                </c:pt>
                <c:pt idx="2071">
                  <c:v>157.75</c:v>
                </c:pt>
                <c:pt idx="2072">
                  <c:v>158</c:v>
                </c:pt>
                <c:pt idx="2073">
                  <c:v>158.25</c:v>
                </c:pt>
                <c:pt idx="2074">
                  <c:v>158.5</c:v>
                </c:pt>
                <c:pt idx="2075">
                  <c:v>158.75</c:v>
                </c:pt>
                <c:pt idx="2076">
                  <c:v>159</c:v>
                </c:pt>
                <c:pt idx="2077">
                  <c:v>159.25</c:v>
                </c:pt>
                <c:pt idx="2078">
                  <c:v>159.5</c:v>
                </c:pt>
                <c:pt idx="2079">
                  <c:v>159.75</c:v>
                </c:pt>
                <c:pt idx="2080">
                  <c:v>160</c:v>
                </c:pt>
                <c:pt idx="2081">
                  <c:v>160.25</c:v>
                </c:pt>
                <c:pt idx="2082">
                  <c:v>160.5</c:v>
                </c:pt>
                <c:pt idx="2083">
                  <c:v>160.75</c:v>
                </c:pt>
                <c:pt idx="2084">
                  <c:v>161</c:v>
                </c:pt>
                <c:pt idx="2085">
                  <c:v>161.25</c:v>
                </c:pt>
                <c:pt idx="2086">
                  <c:v>161.5</c:v>
                </c:pt>
                <c:pt idx="2087">
                  <c:v>161.75</c:v>
                </c:pt>
                <c:pt idx="2088">
                  <c:v>162</c:v>
                </c:pt>
                <c:pt idx="2089">
                  <c:v>162.25</c:v>
                </c:pt>
                <c:pt idx="2090">
                  <c:v>162.5</c:v>
                </c:pt>
                <c:pt idx="2091">
                  <c:v>162.75</c:v>
                </c:pt>
                <c:pt idx="2092">
                  <c:v>163</c:v>
                </c:pt>
                <c:pt idx="2093">
                  <c:v>163.25</c:v>
                </c:pt>
                <c:pt idx="2094">
                  <c:v>163.5</c:v>
                </c:pt>
                <c:pt idx="2095">
                  <c:v>163.75</c:v>
                </c:pt>
                <c:pt idx="2096">
                  <c:v>164</c:v>
                </c:pt>
                <c:pt idx="2097">
                  <c:v>164.25</c:v>
                </c:pt>
                <c:pt idx="2098">
                  <c:v>164.5</c:v>
                </c:pt>
                <c:pt idx="2099">
                  <c:v>164.75</c:v>
                </c:pt>
                <c:pt idx="2100">
                  <c:v>165</c:v>
                </c:pt>
                <c:pt idx="2101">
                  <c:v>165.25</c:v>
                </c:pt>
                <c:pt idx="2102">
                  <c:v>165.5</c:v>
                </c:pt>
                <c:pt idx="2103">
                  <c:v>165.75</c:v>
                </c:pt>
                <c:pt idx="2104">
                  <c:v>166</c:v>
                </c:pt>
                <c:pt idx="2105">
                  <c:v>166.25</c:v>
                </c:pt>
                <c:pt idx="2106">
                  <c:v>166.5</c:v>
                </c:pt>
                <c:pt idx="2107">
                  <c:v>166.75</c:v>
                </c:pt>
                <c:pt idx="2108">
                  <c:v>167</c:v>
                </c:pt>
                <c:pt idx="2109">
                  <c:v>167.25</c:v>
                </c:pt>
                <c:pt idx="2110">
                  <c:v>167.5</c:v>
                </c:pt>
                <c:pt idx="2111">
                  <c:v>167.75</c:v>
                </c:pt>
                <c:pt idx="2112">
                  <c:v>168</c:v>
                </c:pt>
                <c:pt idx="2113">
                  <c:v>168.25</c:v>
                </c:pt>
                <c:pt idx="2114">
                  <c:v>168.5</c:v>
                </c:pt>
                <c:pt idx="2115">
                  <c:v>168.75</c:v>
                </c:pt>
                <c:pt idx="2116">
                  <c:v>169</c:v>
                </c:pt>
                <c:pt idx="2117">
                  <c:v>169.25</c:v>
                </c:pt>
                <c:pt idx="2118">
                  <c:v>169.5</c:v>
                </c:pt>
                <c:pt idx="2119">
                  <c:v>169.75</c:v>
                </c:pt>
                <c:pt idx="2120">
                  <c:v>170</c:v>
                </c:pt>
                <c:pt idx="2121">
                  <c:v>170.25</c:v>
                </c:pt>
                <c:pt idx="2122">
                  <c:v>170.5</c:v>
                </c:pt>
                <c:pt idx="2123">
                  <c:v>170.75</c:v>
                </c:pt>
                <c:pt idx="2124">
                  <c:v>171</c:v>
                </c:pt>
                <c:pt idx="2125">
                  <c:v>171.25</c:v>
                </c:pt>
                <c:pt idx="2126">
                  <c:v>171.5</c:v>
                </c:pt>
                <c:pt idx="2127">
                  <c:v>171.75</c:v>
                </c:pt>
                <c:pt idx="2128">
                  <c:v>172</c:v>
                </c:pt>
                <c:pt idx="2129">
                  <c:v>172.25</c:v>
                </c:pt>
                <c:pt idx="2130">
                  <c:v>172.5</c:v>
                </c:pt>
                <c:pt idx="2131">
                  <c:v>172.75</c:v>
                </c:pt>
                <c:pt idx="2132">
                  <c:v>173</c:v>
                </c:pt>
                <c:pt idx="2133">
                  <c:v>173.25</c:v>
                </c:pt>
                <c:pt idx="2134">
                  <c:v>173.5</c:v>
                </c:pt>
                <c:pt idx="2135">
                  <c:v>173.75</c:v>
                </c:pt>
                <c:pt idx="2136">
                  <c:v>174</c:v>
                </c:pt>
                <c:pt idx="2137">
                  <c:v>174.25</c:v>
                </c:pt>
                <c:pt idx="2138">
                  <c:v>174.5</c:v>
                </c:pt>
                <c:pt idx="2139">
                  <c:v>174.75</c:v>
                </c:pt>
                <c:pt idx="2140">
                  <c:v>175</c:v>
                </c:pt>
                <c:pt idx="2141">
                  <c:v>175.25</c:v>
                </c:pt>
                <c:pt idx="2142">
                  <c:v>175.5</c:v>
                </c:pt>
                <c:pt idx="2143">
                  <c:v>175.75</c:v>
                </c:pt>
                <c:pt idx="2144">
                  <c:v>176</c:v>
                </c:pt>
                <c:pt idx="2145">
                  <c:v>176.25</c:v>
                </c:pt>
                <c:pt idx="2146">
                  <c:v>176.5</c:v>
                </c:pt>
                <c:pt idx="2147">
                  <c:v>176.75</c:v>
                </c:pt>
                <c:pt idx="2148">
                  <c:v>177</c:v>
                </c:pt>
                <c:pt idx="2149">
                  <c:v>177.25</c:v>
                </c:pt>
                <c:pt idx="2150">
                  <c:v>177.5</c:v>
                </c:pt>
                <c:pt idx="2151">
                  <c:v>177.75</c:v>
                </c:pt>
                <c:pt idx="2152">
                  <c:v>178</c:v>
                </c:pt>
                <c:pt idx="2153">
                  <c:v>178.25</c:v>
                </c:pt>
                <c:pt idx="2154">
                  <c:v>178.5</c:v>
                </c:pt>
                <c:pt idx="2155">
                  <c:v>178.75</c:v>
                </c:pt>
                <c:pt idx="2156">
                  <c:v>179</c:v>
                </c:pt>
                <c:pt idx="2157">
                  <c:v>179.25</c:v>
                </c:pt>
                <c:pt idx="2158">
                  <c:v>179.5</c:v>
                </c:pt>
                <c:pt idx="2159">
                  <c:v>179.75</c:v>
                </c:pt>
                <c:pt idx="2160">
                  <c:v>180</c:v>
                </c:pt>
                <c:pt idx="2161">
                  <c:v>180.25</c:v>
                </c:pt>
                <c:pt idx="2162">
                  <c:v>180.5</c:v>
                </c:pt>
                <c:pt idx="2163">
                  <c:v>180.75</c:v>
                </c:pt>
                <c:pt idx="2164">
                  <c:v>181</c:v>
                </c:pt>
                <c:pt idx="2165">
                  <c:v>181.25</c:v>
                </c:pt>
                <c:pt idx="2166">
                  <c:v>181.5</c:v>
                </c:pt>
                <c:pt idx="2167">
                  <c:v>181.75</c:v>
                </c:pt>
                <c:pt idx="2168">
                  <c:v>182</c:v>
                </c:pt>
                <c:pt idx="2169">
                  <c:v>182.25</c:v>
                </c:pt>
                <c:pt idx="2170">
                  <c:v>182.5</c:v>
                </c:pt>
                <c:pt idx="2171">
                  <c:v>182.75</c:v>
                </c:pt>
                <c:pt idx="2172">
                  <c:v>183</c:v>
                </c:pt>
                <c:pt idx="2173">
                  <c:v>183.25</c:v>
                </c:pt>
                <c:pt idx="2174">
                  <c:v>183.5</c:v>
                </c:pt>
                <c:pt idx="2175">
                  <c:v>183.75</c:v>
                </c:pt>
                <c:pt idx="2176">
                  <c:v>184</c:v>
                </c:pt>
                <c:pt idx="2177">
                  <c:v>184.25</c:v>
                </c:pt>
                <c:pt idx="2178">
                  <c:v>184.5</c:v>
                </c:pt>
                <c:pt idx="2179">
                  <c:v>184.75</c:v>
                </c:pt>
                <c:pt idx="2180">
                  <c:v>185</c:v>
                </c:pt>
                <c:pt idx="2181">
                  <c:v>185.25</c:v>
                </c:pt>
                <c:pt idx="2182">
                  <c:v>185.5</c:v>
                </c:pt>
                <c:pt idx="2183">
                  <c:v>185.75</c:v>
                </c:pt>
                <c:pt idx="2184">
                  <c:v>186</c:v>
                </c:pt>
                <c:pt idx="2185">
                  <c:v>186.25</c:v>
                </c:pt>
                <c:pt idx="2186">
                  <c:v>186.5</c:v>
                </c:pt>
                <c:pt idx="2187">
                  <c:v>186.75</c:v>
                </c:pt>
                <c:pt idx="2188">
                  <c:v>187</c:v>
                </c:pt>
                <c:pt idx="2189">
                  <c:v>187.25</c:v>
                </c:pt>
                <c:pt idx="2190">
                  <c:v>187.5</c:v>
                </c:pt>
                <c:pt idx="2191">
                  <c:v>187.75</c:v>
                </c:pt>
                <c:pt idx="2192">
                  <c:v>188</c:v>
                </c:pt>
                <c:pt idx="2193">
                  <c:v>188.25</c:v>
                </c:pt>
                <c:pt idx="2194">
                  <c:v>188.5</c:v>
                </c:pt>
                <c:pt idx="2195">
                  <c:v>188.75</c:v>
                </c:pt>
                <c:pt idx="2196">
                  <c:v>189</c:v>
                </c:pt>
                <c:pt idx="2197">
                  <c:v>189.25</c:v>
                </c:pt>
                <c:pt idx="2198">
                  <c:v>189.5</c:v>
                </c:pt>
                <c:pt idx="2199">
                  <c:v>189.75</c:v>
                </c:pt>
                <c:pt idx="2200">
                  <c:v>190</c:v>
                </c:pt>
                <c:pt idx="2201">
                  <c:v>190.25</c:v>
                </c:pt>
                <c:pt idx="2202">
                  <c:v>190.5</c:v>
                </c:pt>
                <c:pt idx="2203">
                  <c:v>190.75</c:v>
                </c:pt>
                <c:pt idx="2204">
                  <c:v>191</c:v>
                </c:pt>
                <c:pt idx="2205">
                  <c:v>191.25</c:v>
                </c:pt>
                <c:pt idx="2206">
                  <c:v>191.5</c:v>
                </c:pt>
                <c:pt idx="2207">
                  <c:v>191.75</c:v>
                </c:pt>
                <c:pt idx="2208">
                  <c:v>192</c:v>
                </c:pt>
                <c:pt idx="2209">
                  <c:v>192.25</c:v>
                </c:pt>
                <c:pt idx="2210">
                  <c:v>192.5</c:v>
                </c:pt>
                <c:pt idx="2211">
                  <c:v>192.75</c:v>
                </c:pt>
                <c:pt idx="2212">
                  <c:v>193</c:v>
                </c:pt>
                <c:pt idx="2213">
                  <c:v>193.25</c:v>
                </c:pt>
                <c:pt idx="2214">
                  <c:v>193.5</c:v>
                </c:pt>
                <c:pt idx="2215">
                  <c:v>193.75</c:v>
                </c:pt>
                <c:pt idx="2216">
                  <c:v>194</c:v>
                </c:pt>
                <c:pt idx="2217">
                  <c:v>194.25</c:v>
                </c:pt>
                <c:pt idx="2218">
                  <c:v>194.5</c:v>
                </c:pt>
                <c:pt idx="2219">
                  <c:v>194.75</c:v>
                </c:pt>
                <c:pt idx="2220">
                  <c:v>195</c:v>
                </c:pt>
                <c:pt idx="2221">
                  <c:v>195.25</c:v>
                </c:pt>
                <c:pt idx="2222">
                  <c:v>195.5</c:v>
                </c:pt>
                <c:pt idx="2223">
                  <c:v>195.75</c:v>
                </c:pt>
                <c:pt idx="2224">
                  <c:v>196</c:v>
                </c:pt>
                <c:pt idx="2225">
                  <c:v>196.25</c:v>
                </c:pt>
                <c:pt idx="2226">
                  <c:v>196.5</c:v>
                </c:pt>
                <c:pt idx="2227">
                  <c:v>196.75</c:v>
                </c:pt>
                <c:pt idx="2228">
                  <c:v>197</c:v>
                </c:pt>
                <c:pt idx="2229">
                  <c:v>197.25</c:v>
                </c:pt>
                <c:pt idx="2230">
                  <c:v>197.5</c:v>
                </c:pt>
                <c:pt idx="2231">
                  <c:v>197.75</c:v>
                </c:pt>
                <c:pt idx="2232">
                  <c:v>198</c:v>
                </c:pt>
                <c:pt idx="2233">
                  <c:v>198.25</c:v>
                </c:pt>
                <c:pt idx="2234">
                  <c:v>198.5</c:v>
                </c:pt>
                <c:pt idx="2235">
                  <c:v>198.75</c:v>
                </c:pt>
                <c:pt idx="2236">
                  <c:v>199</c:v>
                </c:pt>
                <c:pt idx="2237">
                  <c:v>199.25</c:v>
                </c:pt>
                <c:pt idx="2238">
                  <c:v>199.5</c:v>
                </c:pt>
                <c:pt idx="2239">
                  <c:v>199.75</c:v>
                </c:pt>
                <c:pt idx="2240">
                  <c:v>200</c:v>
                </c:pt>
                <c:pt idx="2241">
                  <c:v>200.25</c:v>
                </c:pt>
                <c:pt idx="2242">
                  <c:v>200.5</c:v>
                </c:pt>
                <c:pt idx="2243">
                  <c:v>200.75</c:v>
                </c:pt>
                <c:pt idx="2244">
                  <c:v>201</c:v>
                </c:pt>
                <c:pt idx="2245">
                  <c:v>201.25</c:v>
                </c:pt>
                <c:pt idx="2246">
                  <c:v>201.5</c:v>
                </c:pt>
                <c:pt idx="2247">
                  <c:v>201.75</c:v>
                </c:pt>
                <c:pt idx="2248">
                  <c:v>202</c:v>
                </c:pt>
                <c:pt idx="2249">
                  <c:v>202.25</c:v>
                </c:pt>
                <c:pt idx="2250">
                  <c:v>202.5</c:v>
                </c:pt>
                <c:pt idx="2251">
                  <c:v>202.75</c:v>
                </c:pt>
                <c:pt idx="2252">
                  <c:v>203</c:v>
                </c:pt>
                <c:pt idx="2253">
                  <c:v>203.25</c:v>
                </c:pt>
                <c:pt idx="2254">
                  <c:v>203.5</c:v>
                </c:pt>
                <c:pt idx="2255">
                  <c:v>203.75</c:v>
                </c:pt>
                <c:pt idx="2256">
                  <c:v>204</c:v>
                </c:pt>
                <c:pt idx="2257">
                  <c:v>204.25</c:v>
                </c:pt>
                <c:pt idx="2258">
                  <c:v>204.5</c:v>
                </c:pt>
                <c:pt idx="2259">
                  <c:v>204.75</c:v>
                </c:pt>
                <c:pt idx="2260">
                  <c:v>205</c:v>
                </c:pt>
                <c:pt idx="2261">
                  <c:v>205.25</c:v>
                </c:pt>
                <c:pt idx="2262">
                  <c:v>205.5</c:v>
                </c:pt>
                <c:pt idx="2263">
                  <c:v>205.75</c:v>
                </c:pt>
                <c:pt idx="2264">
                  <c:v>206</c:v>
                </c:pt>
                <c:pt idx="2265">
                  <c:v>206.25</c:v>
                </c:pt>
                <c:pt idx="2266">
                  <c:v>206.5</c:v>
                </c:pt>
                <c:pt idx="2267">
                  <c:v>206.75</c:v>
                </c:pt>
                <c:pt idx="2268">
                  <c:v>207</c:v>
                </c:pt>
                <c:pt idx="2269">
                  <c:v>207.25</c:v>
                </c:pt>
                <c:pt idx="2270">
                  <c:v>207.5</c:v>
                </c:pt>
                <c:pt idx="2271">
                  <c:v>207.75</c:v>
                </c:pt>
                <c:pt idx="2272">
                  <c:v>208</c:v>
                </c:pt>
                <c:pt idx="2273">
                  <c:v>208.25</c:v>
                </c:pt>
                <c:pt idx="2274">
                  <c:v>208.5</c:v>
                </c:pt>
                <c:pt idx="2275">
                  <c:v>208.75</c:v>
                </c:pt>
                <c:pt idx="2276">
                  <c:v>209</c:v>
                </c:pt>
                <c:pt idx="2277">
                  <c:v>209.25</c:v>
                </c:pt>
                <c:pt idx="2278">
                  <c:v>209.5</c:v>
                </c:pt>
                <c:pt idx="2279">
                  <c:v>209.75</c:v>
                </c:pt>
                <c:pt idx="2280">
                  <c:v>210</c:v>
                </c:pt>
                <c:pt idx="2281">
                  <c:v>210.25</c:v>
                </c:pt>
                <c:pt idx="2282">
                  <c:v>210.5</c:v>
                </c:pt>
                <c:pt idx="2283">
                  <c:v>210.75</c:v>
                </c:pt>
                <c:pt idx="2284">
                  <c:v>211</c:v>
                </c:pt>
                <c:pt idx="2285">
                  <c:v>211.25</c:v>
                </c:pt>
                <c:pt idx="2286">
                  <c:v>211.5</c:v>
                </c:pt>
                <c:pt idx="2287">
                  <c:v>211.75</c:v>
                </c:pt>
                <c:pt idx="2288">
                  <c:v>212</c:v>
                </c:pt>
                <c:pt idx="2289">
                  <c:v>212.25</c:v>
                </c:pt>
                <c:pt idx="2290">
                  <c:v>212.5</c:v>
                </c:pt>
                <c:pt idx="2291">
                  <c:v>212.75</c:v>
                </c:pt>
                <c:pt idx="2292">
                  <c:v>213</c:v>
                </c:pt>
                <c:pt idx="2293">
                  <c:v>213.25</c:v>
                </c:pt>
                <c:pt idx="2294">
                  <c:v>213.5</c:v>
                </c:pt>
                <c:pt idx="2295">
                  <c:v>213.75</c:v>
                </c:pt>
                <c:pt idx="2296">
                  <c:v>214</c:v>
                </c:pt>
                <c:pt idx="2297">
                  <c:v>214.25</c:v>
                </c:pt>
                <c:pt idx="2298">
                  <c:v>214.5</c:v>
                </c:pt>
                <c:pt idx="2299">
                  <c:v>214.75</c:v>
                </c:pt>
                <c:pt idx="2300">
                  <c:v>215</c:v>
                </c:pt>
                <c:pt idx="2301">
                  <c:v>215.25</c:v>
                </c:pt>
                <c:pt idx="2302">
                  <c:v>215.5</c:v>
                </c:pt>
                <c:pt idx="2303">
                  <c:v>215.75</c:v>
                </c:pt>
                <c:pt idx="2304">
                  <c:v>216</c:v>
                </c:pt>
                <c:pt idx="2305">
                  <c:v>216.25</c:v>
                </c:pt>
                <c:pt idx="2306">
                  <c:v>216.5</c:v>
                </c:pt>
                <c:pt idx="2307">
                  <c:v>216.75</c:v>
                </c:pt>
                <c:pt idx="2308">
                  <c:v>217</c:v>
                </c:pt>
                <c:pt idx="2309">
                  <c:v>217.25</c:v>
                </c:pt>
                <c:pt idx="2310">
                  <c:v>217.5</c:v>
                </c:pt>
                <c:pt idx="2311">
                  <c:v>217.75</c:v>
                </c:pt>
                <c:pt idx="2312">
                  <c:v>218</c:v>
                </c:pt>
                <c:pt idx="2313">
                  <c:v>218.25</c:v>
                </c:pt>
                <c:pt idx="2314">
                  <c:v>218.5</c:v>
                </c:pt>
                <c:pt idx="2315">
                  <c:v>218.75</c:v>
                </c:pt>
                <c:pt idx="2316">
                  <c:v>219</c:v>
                </c:pt>
                <c:pt idx="2317">
                  <c:v>219.25</c:v>
                </c:pt>
                <c:pt idx="2318">
                  <c:v>219.5</c:v>
                </c:pt>
                <c:pt idx="2319">
                  <c:v>219.75</c:v>
                </c:pt>
                <c:pt idx="2320">
                  <c:v>220</c:v>
                </c:pt>
                <c:pt idx="2321">
                  <c:v>220.25</c:v>
                </c:pt>
                <c:pt idx="2322">
                  <c:v>220.5</c:v>
                </c:pt>
                <c:pt idx="2323">
                  <c:v>220.75</c:v>
                </c:pt>
                <c:pt idx="2324">
                  <c:v>221</c:v>
                </c:pt>
                <c:pt idx="2325">
                  <c:v>221.25</c:v>
                </c:pt>
                <c:pt idx="2326">
                  <c:v>221.5</c:v>
                </c:pt>
                <c:pt idx="2327">
                  <c:v>221.75</c:v>
                </c:pt>
                <c:pt idx="2328">
                  <c:v>222</c:v>
                </c:pt>
                <c:pt idx="2329">
                  <c:v>222.25</c:v>
                </c:pt>
                <c:pt idx="2330">
                  <c:v>222.5</c:v>
                </c:pt>
                <c:pt idx="2331">
                  <c:v>222.75</c:v>
                </c:pt>
                <c:pt idx="2332">
                  <c:v>223</c:v>
                </c:pt>
                <c:pt idx="2333">
                  <c:v>223.25</c:v>
                </c:pt>
                <c:pt idx="2334">
                  <c:v>223.5</c:v>
                </c:pt>
                <c:pt idx="2335">
                  <c:v>223.75</c:v>
                </c:pt>
                <c:pt idx="2336">
                  <c:v>224</c:v>
                </c:pt>
                <c:pt idx="2337">
                  <c:v>224.25</c:v>
                </c:pt>
                <c:pt idx="2338">
                  <c:v>224.5</c:v>
                </c:pt>
                <c:pt idx="2339">
                  <c:v>224.75</c:v>
                </c:pt>
                <c:pt idx="2340">
                  <c:v>225</c:v>
                </c:pt>
                <c:pt idx="2341">
                  <c:v>225.25</c:v>
                </c:pt>
                <c:pt idx="2342">
                  <c:v>225.5</c:v>
                </c:pt>
                <c:pt idx="2343">
                  <c:v>225.75</c:v>
                </c:pt>
                <c:pt idx="2344">
                  <c:v>226</c:v>
                </c:pt>
                <c:pt idx="2345">
                  <c:v>226.25</c:v>
                </c:pt>
                <c:pt idx="2346">
                  <c:v>226.5</c:v>
                </c:pt>
                <c:pt idx="2347">
                  <c:v>226.75</c:v>
                </c:pt>
                <c:pt idx="2348">
                  <c:v>227</c:v>
                </c:pt>
                <c:pt idx="2349">
                  <c:v>227.25</c:v>
                </c:pt>
                <c:pt idx="2350">
                  <c:v>227.5</c:v>
                </c:pt>
                <c:pt idx="2351">
                  <c:v>227.75</c:v>
                </c:pt>
                <c:pt idx="2352">
                  <c:v>228</c:v>
                </c:pt>
                <c:pt idx="2353">
                  <c:v>228.25</c:v>
                </c:pt>
                <c:pt idx="2354">
                  <c:v>228.5</c:v>
                </c:pt>
                <c:pt idx="2355">
                  <c:v>228.75</c:v>
                </c:pt>
                <c:pt idx="2356">
                  <c:v>229</c:v>
                </c:pt>
                <c:pt idx="2357">
                  <c:v>229.25</c:v>
                </c:pt>
                <c:pt idx="2358">
                  <c:v>229.5</c:v>
                </c:pt>
                <c:pt idx="2359">
                  <c:v>229.75</c:v>
                </c:pt>
                <c:pt idx="2360">
                  <c:v>230</c:v>
                </c:pt>
                <c:pt idx="2361">
                  <c:v>230.25</c:v>
                </c:pt>
                <c:pt idx="2362">
                  <c:v>230.5</c:v>
                </c:pt>
                <c:pt idx="2363">
                  <c:v>230.75</c:v>
                </c:pt>
                <c:pt idx="2364">
                  <c:v>231</c:v>
                </c:pt>
                <c:pt idx="2365">
                  <c:v>231.25</c:v>
                </c:pt>
                <c:pt idx="2366">
                  <c:v>231.5</c:v>
                </c:pt>
                <c:pt idx="2367">
                  <c:v>231.75</c:v>
                </c:pt>
                <c:pt idx="2368">
                  <c:v>232</c:v>
                </c:pt>
                <c:pt idx="2369">
                  <c:v>232.25</c:v>
                </c:pt>
                <c:pt idx="2370">
                  <c:v>232.5</c:v>
                </c:pt>
                <c:pt idx="2371">
                  <c:v>232.75</c:v>
                </c:pt>
                <c:pt idx="2372">
                  <c:v>233</c:v>
                </c:pt>
                <c:pt idx="2373">
                  <c:v>233.25</c:v>
                </c:pt>
                <c:pt idx="2374">
                  <c:v>233.5</c:v>
                </c:pt>
                <c:pt idx="2375">
                  <c:v>233.75</c:v>
                </c:pt>
                <c:pt idx="2376">
                  <c:v>234</c:v>
                </c:pt>
                <c:pt idx="2377">
                  <c:v>234.25</c:v>
                </c:pt>
                <c:pt idx="2378">
                  <c:v>234.5</c:v>
                </c:pt>
                <c:pt idx="2379">
                  <c:v>234.75</c:v>
                </c:pt>
                <c:pt idx="2380">
                  <c:v>235</c:v>
                </c:pt>
                <c:pt idx="2381">
                  <c:v>235.25</c:v>
                </c:pt>
                <c:pt idx="2382">
                  <c:v>235.5</c:v>
                </c:pt>
                <c:pt idx="2383">
                  <c:v>235.75</c:v>
                </c:pt>
                <c:pt idx="2384">
                  <c:v>236</c:v>
                </c:pt>
                <c:pt idx="2385">
                  <c:v>236.25</c:v>
                </c:pt>
                <c:pt idx="2386">
                  <c:v>236.5</c:v>
                </c:pt>
                <c:pt idx="2387">
                  <c:v>236.75</c:v>
                </c:pt>
                <c:pt idx="2388">
                  <c:v>237</c:v>
                </c:pt>
                <c:pt idx="2389">
                  <c:v>237.25</c:v>
                </c:pt>
                <c:pt idx="2390">
                  <c:v>237.5</c:v>
                </c:pt>
                <c:pt idx="2391">
                  <c:v>237.75</c:v>
                </c:pt>
                <c:pt idx="2392">
                  <c:v>238</c:v>
                </c:pt>
                <c:pt idx="2393">
                  <c:v>238.25</c:v>
                </c:pt>
                <c:pt idx="2394">
                  <c:v>238.5</c:v>
                </c:pt>
                <c:pt idx="2395">
                  <c:v>238.75</c:v>
                </c:pt>
                <c:pt idx="2396">
                  <c:v>239</c:v>
                </c:pt>
                <c:pt idx="2397">
                  <c:v>239.25</c:v>
                </c:pt>
                <c:pt idx="2398">
                  <c:v>239.5</c:v>
                </c:pt>
                <c:pt idx="2399">
                  <c:v>239.75</c:v>
                </c:pt>
                <c:pt idx="2400">
                  <c:v>240</c:v>
                </c:pt>
                <c:pt idx="2401">
                  <c:v>240.25</c:v>
                </c:pt>
                <c:pt idx="2402">
                  <c:v>240.5</c:v>
                </c:pt>
                <c:pt idx="2403">
                  <c:v>240.75</c:v>
                </c:pt>
                <c:pt idx="2404">
                  <c:v>241</c:v>
                </c:pt>
                <c:pt idx="2405">
                  <c:v>241.25</c:v>
                </c:pt>
                <c:pt idx="2406">
                  <c:v>241.5</c:v>
                </c:pt>
                <c:pt idx="2407">
                  <c:v>241.75</c:v>
                </c:pt>
                <c:pt idx="2408">
                  <c:v>242</c:v>
                </c:pt>
                <c:pt idx="2409">
                  <c:v>242.25</c:v>
                </c:pt>
                <c:pt idx="2410">
                  <c:v>242.5</c:v>
                </c:pt>
                <c:pt idx="2411">
                  <c:v>242.75</c:v>
                </c:pt>
                <c:pt idx="2412">
                  <c:v>243</c:v>
                </c:pt>
                <c:pt idx="2413">
                  <c:v>243.25</c:v>
                </c:pt>
                <c:pt idx="2414">
                  <c:v>243.5</c:v>
                </c:pt>
                <c:pt idx="2415">
                  <c:v>243.75</c:v>
                </c:pt>
                <c:pt idx="2416">
                  <c:v>244</c:v>
                </c:pt>
                <c:pt idx="2417">
                  <c:v>244.25</c:v>
                </c:pt>
                <c:pt idx="2418">
                  <c:v>244.5</c:v>
                </c:pt>
                <c:pt idx="2419">
                  <c:v>244.75</c:v>
                </c:pt>
                <c:pt idx="2420">
                  <c:v>245</c:v>
                </c:pt>
                <c:pt idx="2421">
                  <c:v>245.25</c:v>
                </c:pt>
                <c:pt idx="2422">
                  <c:v>245.5</c:v>
                </c:pt>
                <c:pt idx="2423">
                  <c:v>245.75</c:v>
                </c:pt>
                <c:pt idx="2424">
                  <c:v>246</c:v>
                </c:pt>
                <c:pt idx="2425">
                  <c:v>246.25</c:v>
                </c:pt>
                <c:pt idx="2426">
                  <c:v>246.5</c:v>
                </c:pt>
                <c:pt idx="2427">
                  <c:v>246.75</c:v>
                </c:pt>
                <c:pt idx="2428">
                  <c:v>247</c:v>
                </c:pt>
                <c:pt idx="2429">
                  <c:v>247.25</c:v>
                </c:pt>
                <c:pt idx="2430">
                  <c:v>247.5</c:v>
                </c:pt>
                <c:pt idx="2431">
                  <c:v>247.75</c:v>
                </c:pt>
                <c:pt idx="2432">
                  <c:v>248</c:v>
                </c:pt>
                <c:pt idx="2433">
                  <c:v>248.25</c:v>
                </c:pt>
                <c:pt idx="2434">
                  <c:v>248.5</c:v>
                </c:pt>
                <c:pt idx="2435">
                  <c:v>248.75</c:v>
                </c:pt>
                <c:pt idx="2436">
                  <c:v>249</c:v>
                </c:pt>
                <c:pt idx="2437">
                  <c:v>249.25</c:v>
                </c:pt>
                <c:pt idx="2438">
                  <c:v>249.5</c:v>
                </c:pt>
                <c:pt idx="2439">
                  <c:v>249.75</c:v>
                </c:pt>
                <c:pt idx="2440">
                  <c:v>250</c:v>
                </c:pt>
                <c:pt idx="2441">
                  <c:v>250.25</c:v>
                </c:pt>
                <c:pt idx="2442">
                  <c:v>250.5</c:v>
                </c:pt>
                <c:pt idx="2443">
                  <c:v>250.75</c:v>
                </c:pt>
                <c:pt idx="2444">
                  <c:v>251</c:v>
                </c:pt>
                <c:pt idx="2445">
                  <c:v>251.25</c:v>
                </c:pt>
                <c:pt idx="2446">
                  <c:v>251.5</c:v>
                </c:pt>
                <c:pt idx="2447">
                  <c:v>251.75</c:v>
                </c:pt>
                <c:pt idx="2448">
                  <c:v>252</c:v>
                </c:pt>
                <c:pt idx="2449">
                  <c:v>252.25</c:v>
                </c:pt>
                <c:pt idx="2450">
                  <c:v>252.5</c:v>
                </c:pt>
                <c:pt idx="2451">
                  <c:v>252.75</c:v>
                </c:pt>
                <c:pt idx="2452">
                  <c:v>253</c:v>
                </c:pt>
                <c:pt idx="2453">
                  <c:v>253.25</c:v>
                </c:pt>
                <c:pt idx="2454">
                  <c:v>253.5</c:v>
                </c:pt>
                <c:pt idx="2455">
                  <c:v>253.75</c:v>
                </c:pt>
                <c:pt idx="2456">
                  <c:v>254</c:v>
                </c:pt>
                <c:pt idx="2457">
                  <c:v>254.25</c:v>
                </c:pt>
                <c:pt idx="2458">
                  <c:v>254.5</c:v>
                </c:pt>
                <c:pt idx="2459">
                  <c:v>254.75</c:v>
                </c:pt>
                <c:pt idx="2460">
                  <c:v>255</c:v>
                </c:pt>
                <c:pt idx="2461">
                  <c:v>255.25</c:v>
                </c:pt>
                <c:pt idx="2462">
                  <c:v>255.5</c:v>
                </c:pt>
                <c:pt idx="2463">
                  <c:v>255.75</c:v>
                </c:pt>
                <c:pt idx="2464">
                  <c:v>256</c:v>
                </c:pt>
                <c:pt idx="2465">
                  <c:v>256.25</c:v>
                </c:pt>
                <c:pt idx="2466">
                  <c:v>256.5</c:v>
                </c:pt>
                <c:pt idx="2467">
                  <c:v>256.75</c:v>
                </c:pt>
                <c:pt idx="2468">
                  <c:v>257</c:v>
                </c:pt>
                <c:pt idx="2469">
                  <c:v>257.25</c:v>
                </c:pt>
                <c:pt idx="2470">
                  <c:v>257.5</c:v>
                </c:pt>
                <c:pt idx="2471">
                  <c:v>257.75</c:v>
                </c:pt>
                <c:pt idx="2472">
                  <c:v>258</c:v>
                </c:pt>
                <c:pt idx="2473">
                  <c:v>258.25</c:v>
                </c:pt>
                <c:pt idx="2474">
                  <c:v>258.5</c:v>
                </c:pt>
                <c:pt idx="2475">
                  <c:v>258.75</c:v>
                </c:pt>
                <c:pt idx="2476">
                  <c:v>259</c:v>
                </c:pt>
                <c:pt idx="2477">
                  <c:v>259.25</c:v>
                </c:pt>
                <c:pt idx="2478">
                  <c:v>259.5</c:v>
                </c:pt>
                <c:pt idx="2479">
                  <c:v>259.75</c:v>
                </c:pt>
                <c:pt idx="2480">
                  <c:v>260</c:v>
                </c:pt>
                <c:pt idx="2481">
                  <c:v>260.25</c:v>
                </c:pt>
                <c:pt idx="2482">
                  <c:v>260.5</c:v>
                </c:pt>
                <c:pt idx="2483">
                  <c:v>260.75</c:v>
                </c:pt>
                <c:pt idx="2484">
                  <c:v>261</c:v>
                </c:pt>
                <c:pt idx="2485">
                  <c:v>261.25</c:v>
                </c:pt>
                <c:pt idx="2486">
                  <c:v>261.5</c:v>
                </c:pt>
                <c:pt idx="2487">
                  <c:v>261.75</c:v>
                </c:pt>
                <c:pt idx="2488">
                  <c:v>262</c:v>
                </c:pt>
                <c:pt idx="2489">
                  <c:v>262.25</c:v>
                </c:pt>
                <c:pt idx="2490">
                  <c:v>262.5</c:v>
                </c:pt>
                <c:pt idx="2491">
                  <c:v>262.75</c:v>
                </c:pt>
                <c:pt idx="2492">
                  <c:v>263</c:v>
                </c:pt>
                <c:pt idx="2493">
                  <c:v>263.25</c:v>
                </c:pt>
                <c:pt idx="2494">
                  <c:v>263.5</c:v>
                </c:pt>
                <c:pt idx="2495">
                  <c:v>263.75</c:v>
                </c:pt>
                <c:pt idx="2496">
                  <c:v>264</c:v>
                </c:pt>
                <c:pt idx="2497">
                  <c:v>264.25</c:v>
                </c:pt>
                <c:pt idx="2498">
                  <c:v>264.5</c:v>
                </c:pt>
                <c:pt idx="2499">
                  <c:v>264.75</c:v>
                </c:pt>
                <c:pt idx="2500">
                  <c:v>265</c:v>
                </c:pt>
                <c:pt idx="2501">
                  <c:v>265.25</c:v>
                </c:pt>
                <c:pt idx="2502">
                  <c:v>265.5</c:v>
                </c:pt>
                <c:pt idx="2503">
                  <c:v>265.75</c:v>
                </c:pt>
                <c:pt idx="2504">
                  <c:v>266</c:v>
                </c:pt>
                <c:pt idx="2505">
                  <c:v>266.25</c:v>
                </c:pt>
                <c:pt idx="2506">
                  <c:v>266.5</c:v>
                </c:pt>
                <c:pt idx="2507">
                  <c:v>266.75</c:v>
                </c:pt>
                <c:pt idx="2508">
                  <c:v>267</c:v>
                </c:pt>
                <c:pt idx="2509">
                  <c:v>267.25</c:v>
                </c:pt>
                <c:pt idx="2510">
                  <c:v>267.5</c:v>
                </c:pt>
                <c:pt idx="2511">
                  <c:v>267.75</c:v>
                </c:pt>
                <c:pt idx="2512">
                  <c:v>268</c:v>
                </c:pt>
                <c:pt idx="2513">
                  <c:v>268.25</c:v>
                </c:pt>
                <c:pt idx="2514">
                  <c:v>268.5</c:v>
                </c:pt>
                <c:pt idx="2515">
                  <c:v>268.75</c:v>
                </c:pt>
                <c:pt idx="2516">
                  <c:v>269</c:v>
                </c:pt>
                <c:pt idx="2517">
                  <c:v>269.25</c:v>
                </c:pt>
                <c:pt idx="2518">
                  <c:v>269.5</c:v>
                </c:pt>
                <c:pt idx="2519">
                  <c:v>269.75</c:v>
                </c:pt>
                <c:pt idx="2520">
                  <c:v>270</c:v>
                </c:pt>
                <c:pt idx="2521">
                  <c:v>270.25</c:v>
                </c:pt>
                <c:pt idx="2522">
                  <c:v>270.5</c:v>
                </c:pt>
                <c:pt idx="2523">
                  <c:v>270.75</c:v>
                </c:pt>
                <c:pt idx="2524">
                  <c:v>271</c:v>
                </c:pt>
                <c:pt idx="2525">
                  <c:v>271.25</c:v>
                </c:pt>
                <c:pt idx="2526">
                  <c:v>271.5</c:v>
                </c:pt>
                <c:pt idx="2527">
                  <c:v>271.75</c:v>
                </c:pt>
                <c:pt idx="2528">
                  <c:v>272</c:v>
                </c:pt>
                <c:pt idx="2529">
                  <c:v>272.25</c:v>
                </c:pt>
                <c:pt idx="2530">
                  <c:v>272.5</c:v>
                </c:pt>
                <c:pt idx="2531">
                  <c:v>272.75</c:v>
                </c:pt>
                <c:pt idx="2532">
                  <c:v>273</c:v>
                </c:pt>
                <c:pt idx="2533">
                  <c:v>273.25</c:v>
                </c:pt>
                <c:pt idx="2534">
                  <c:v>273.5</c:v>
                </c:pt>
                <c:pt idx="2535">
                  <c:v>273.75</c:v>
                </c:pt>
                <c:pt idx="2536">
                  <c:v>274</c:v>
                </c:pt>
                <c:pt idx="2537">
                  <c:v>274.25</c:v>
                </c:pt>
                <c:pt idx="2538">
                  <c:v>274.5</c:v>
                </c:pt>
                <c:pt idx="2539">
                  <c:v>274.75</c:v>
                </c:pt>
                <c:pt idx="2540">
                  <c:v>275</c:v>
                </c:pt>
                <c:pt idx="2541">
                  <c:v>275.25</c:v>
                </c:pt>
                <c:pt idx="2542">
                  <c:v>275.5</c:v>
                </c:pt>
                <c:pt idx="2543">
                  <c:v>275.75</c:v>
                </c:pt>
                <c:pt idx="2544">
                  <c:v>276</c:v>
                </c:pt>
                <c:pt idx="2545">
                  <c:v>276.25</c:v>
                </c:pt>
                <c:pt idx="2546">
                  <c:v>276.5</c:v>
                </c:pt>
                <c:pt idx="2547">
                  <c:v>276.75</c:v>
                </c:pt>
                <c:pt idx="2548">
                  <c:v>277</c:v>
                </c:pt>
                <c:pt idx="2549">
                  <c:v>277.25</c:v>
                </c:pt>
                <c:pt idx="2550">
                  <c:v>277.5</c:v>
                </c:pt>
                <c:pt idx="2551">
                  <c:v>277.75</c:v>
                </c:pt>
                <c:pt idx="2552">
                  <c:v>278</c:v>
                </c:pt>
                <c:pt idx="2553">
                  <c:v>278.25</c:v>
                </c:pt>
                <c:pt idx="2554">
                  <c:v>278.5</c:v>
                </c:pt>
                <c:pt idx="2555">
                  <c:v>278.75</c:v>
                </c:pt>
                <c:pt idx="2556">
                  <c:v>279</c:v>
                </c:pt>
                <c:pt idx="2557">
                  <c:v>279.25</c:v>
                </c:pt>
                <c:pt idx="2558">
                  <c:v>279.5</c:v>
                </c:pt>
                <c:pt idx="2559">
                  <c:v>279.75</c:v>
                </c:pt>
                <c:pt idx="2560">
                  <c:v>280</c:v>
                </c:pt>
                <c:pt idx="2561">
                  <c:v>280.25</c:v>
                </c:pt>
                <c:pt idx="2562">
                  <c:v>280.5</c:v>
                </c:pt>
                <c:pt idx="2563">
                  <c:v>280.75</c:v>
                </c:pt>
                <c:pt idx="2564">
                  <c:v>281</c:v>
                </c:pt>
                <c:pt idx="2565">
                  <c:v>281.25</c:v>
                </c:pt>
                <c:pt idx="2566">
                  <c:v>281.5</c:v>
                </c:pt>
                <c:pt idx="2567">
                  <c:v>281.75</c:v>
                </c:pt>
                <c:pt idx="2568">
                  <c:v>282</c:v>
                </c:pt>
                <c:pt idx="2569">
                  <c:v>282.25</c:v>
                </c:pt>
                <c:pt idx="2570">
                  <c:v>282.5</c:v>
                </c:pt>
                <c:pt idx="2571">
                  <c:v>282.75</c:v>
                </c:pt>
                <c:pt idx="2572">
                  <c:v>283</c:v>
                </c:pt>
                <c:pt idx="2573">
                  <c:v>283.25</c:v>
                </c:pt>
                <c:pt idx="2574">
                  <c:v>283.5</c:v>
                </c:pt>
                <c:pt idx="2575">
                  <c:v>283.75</c:v>
                </c:pt>
                <c:pt idx="2576">
                  <c:v>284</c:v>
                </c:pt>
                <c:pt idx="2577">
                  <c:v>284.25</c:v>
                </c:pt>
                <c:pt idx="2578">
                  <c:v>284.5</c:v>
                </c:pt>
                <c:pt idx="2579">
                  <c:v>284.75</c:v>
                </c:pt>
                <c:pt idx="2580">
                  <c:v>285</c:v>
                </c:pt>
                <c:pt idx="2581">
                  <c:v>285.25</c:v>
                </c:pt>
                <c:pt idx="2582">
                  <c:v>285.5</c:v>
                </c:pt>
                <c:pt idx="2583">
                  <c:v>285.75</c:v>
                </c:pt>
                <c:pt idx="2584">
                  <c:v>286</c:v>
                </c:pt>
                <c:pt idx="2585">
                  <c:v>286.25</c:v>
                </c:pt>
                <c:pt idx="2586">
                  <c:v>286.5</c:v>
                </c:pt>
                <c:pt idx="2587">
                  <c:v>286.75</c:v>
                </c:pt>
                <c:pt idx="2588">
                  <c:v>287</c:v>
                </c:pt>
                <c:pt idx="2589">
                  <c:v>287.25</c:v>
                </c:pt>
                <c:pt idx="2590">
                  <c:v>287.5</c:v>
                </c:pt>
                <c:pt idx="2591">
                  <c:v>287.75</c:v>
                </c:pt>
                <c:pt idx="2592">
                  <c:v>288</c:v>
                </c:pt>
                <c:pt idx="2593">
                  <c:v>288.25</c:v>
                </c:pt>
                <c:pt idx="2594">
                  <c:v>288.5</c:v>
                </c:pt>
                <c:pt idx="2595">
                  <c:v>288.75</c:v>
                </c:pt>
                <c:pt idx="2596">
                  <c:v>289</c:v>
                </c:pt>
                <c:pt idx="2597">
                  <c:v>289.25</c:v>
                </c:pt>
                <c:pt idx="2598">
                  <c:v>289.5</c:v>
                </c:pt>
                <c:pt idx="2599">
                  <c:v>289.75</c:v>
                </c:pt>
                <c:pt idx="2600">
                  <c:v>290</c:v>
                </c:pt>
                <c:pt idx="2601">
                  <c:v>290.25</c:v>
                </c:pt>
                <c:pt idx="2602">
                  <c:v>290.5</c:v>
                </c:pt>
                <c:pt idx="2603">
                  <c:v>290.75</c:v>
                </c:pt>
                <c:pt idx="2604">
                  <c:v>291</c:v>
                </c:pt>
                <c:pt idx="2605">
                  <c:v>291.25</c:v>
                </c:pt>
                <c:pt idx="2606">
                  <c:v>291.5</c:v>
                </c:pt>
                <c:pt idx="2607">
                  <c:v>291.75</c:v>
                </c:pt>
                <c:pt idx="2608">
                  <c:v>292</c:v>
                </c:pt>
                <c:pt idx="2609">
                  <c:v>292.25</c:v>
                </c:pt>
                <c:pt idx="2610">
                  <c:v>292.5</c:v>
                </c:pt>
                <c:pt idx="2611">
                  <c:v>292.75</c:v>
                </c:pt>
                <c:pt idx="2612">
                  <c:v>293</c:v>
                </c:pt>
                <c:pt idx="2613">
                  <c:v>293.25</c:v>
                </c:pt>
                <c:pt idx="2614">
                  <c:v>293.5</c:v>
                </c:pt>
                <c:pt idx="2615">
                  <c:v>293.75</c:v>
                </c:pt>
                <c:pt idx="2616">
                  <c:v>294</c:v>
                </c:pt>
                <c:pt idx="2617">
                  <c:v>294.25</c:v>
                </c:pt>
                <c:pt idx="2618">
                  <c:v>294.5</c:v>
                </c:pt>
                <c:pt idx="2619">
                  <c:v>294.75</c:v>
                </c:pt>
                <c:pt idx="2620">
                  <c:v>295</c:v>
                </c:pt>
                <c:pt idx="2621">
                  <c:v>295.25</c:v>
                </c:pt>
                <c:pt idx="2622">
                  <c:v>295.5</c:v>
                </c:pt>
                <c:pt idx="2623">
                  <c:v>295.75</c:v>
                </c:pt>
                <c:pt idx="2624">
                  <c:v>296</c:v>
                </c:pt>
                <c:pt idx="2625">
                  <c:v>296.25</c:v>
                </c:pt>
                <c:pt idx="2626">
                  <c:v>296.5</c:v>
                </c:pt>
                <c:pt idx="2627">
                  <c:v>296.75</c:v>
                </c:pt>
                <c:pt idx="2628">
                  <c:v>297</c:v>
                </c:pt>
                <c:pt idx="2629">
                  <c:v>297.25</c:v>
                </c:pt>
                <c:pt idx="2630">
                  <c:v>297.5</c:v>
                </c:pt>
                <c:pt idx="2631">
                  <c:v>297.75</c:v>
                </c:pt>
                <c:pt idx="2632">
                  <c:v>298</c:v>
                </c:pt>
                <c:pt idx="2633">
                  <c:v>298.25</c:v>
                </c:pt>
                <c:pt idx="2634">
                  <c:v>298.5</c:v>
                </c:pt>
                <c:pt idx="2635">
                  <c:v>298.75</c:v>
                </c:pt>
                <c:pt idx="2636">
                  <c:v>299</c:v>
                </c:pt>
                <c:pt idx="2637">
                  <c:v>299.25</c:v>
                </c:pt>
                <c:pt idx="2638">
                  <c:v>299.5</c:v>
                </c:pt>
                <c:pt idx="2639">
                  <c:v>299.75</c:v>
                </c:pt>
                <c:pt idx="2640">
                  <c:v>300</c:v>
                </c:pt>
                <c:pt idx="2641">
                  <c:v>300.25</c:v>
                </c:pt>
                <c:pt idx="2642">
                  <c:v>300.5</c:v>
                </c:pt>
                <c:pt idx="2643">
                  <c:v>300.75</c:v>
                </c:pt>
                <c:pt idx="2644">
                  <c:v>301</c:v>
                </c:pt>
                <c:pt idx="2645">
                  <c:v>301.25</c:v>
                </c:pt>
                <c:pt idx="2646">
                  <c:v>301.5</c:v>
                </c:pt>
                <c:pt idx="2647">
                  <c:v>301.75</c:v>
                </c:pt>
                <c:pt idx="2648">
                  <c:v>302</c:v>
                </c:pt>
                <c:pt idx="2649">
                  <c:v>302.25</c:v>
                </c:pt>
                <c:pt idx="2650">
                  <c:v>302.5</c:v>
                </c:pt>
                <c:pt idx="2651">
                  <c:v>302.75</c:v>
                </c:pt>
                <c:pt idx="2652">
                  <c:v>303</c:v>
                </c:pt>
                <c:pt idx="2653">
                  <c:v>303.25</c:v>
                </c:pt>
                <c:pt idx="2654">
                  <c:v>303.5</c:v>
                </c:pt>
                <c:pt idx="2655">
                  <c:v>303.75</c:v>
                </c:pt>
                <c:pt idx="2656">
                  <c:v>304</c:v>
                </c:pt>
                <c:pt idx="2657">
                  <c:v>304.25</c:v>
                </c:pt>
                <c:pt idx="2658">
                  <c:v>304.5</c:v>
                </c:pt>
                <c:pt idx="2659">
                  <c:v>304.75</c:v>
                </c:pt>
                <c:pt idx="2660">
                  <c:v>305</c:v>
                </c:pt>
                <c:pt idx="2661">
                  <c:v>305.25</c:v>
                </c:pt>
                <c:pt idx="2662">
                  <c:v>305.5</c:v>
                </c:pt>
                <c:pt idx="2663">
                  <c:v>305.75</c:v>
                </c:pt>
                <c:pt idx="2664">
                  <c:v>306</c:v>
                </c:pt>
                <c:pt idx="2665">
                  <c:v>306.25</c:v>
                </c:pt>
                <c:pt idx="2666">
                  <c:v>306.5</c:v>
                </c:pt>
                <c:pt idx="2667">
                  <c:v>306.75</c:v>
                </c:pt>
                <c:pt idx="2668">
                  <c:v>307</c:v>
                </c:pt>
                <c:pt idx="2669">
                  <c:v>307.25</c:v>
                </c:pt>
                <c:pt idx="2670">
                  <c:v>307.5</c:v>
                </c:pt>
                <c:pt idx="2671">
                  <c:v>307.75</c:v>
                </c:pt>
                <c:pt idx="2672">
                  <c:v>308</c:v>
                </c:pt>
                <c:pt idx="2673">
                  <c:v>308.25</c:v>
                </c:pt>
                <c:pt idx="2674">
                  <c:v>308.5</c:v>
                </c:pt>
                <c:pt idx="2675">
                  <c:v>308.75</c:v>
                </c:pt>
                <c:pt idx="2676">
                  <c:v>309</c:v>
                </c:pt>
                <c:pt idx="2677">
                  <c:v>309.25</c:v>
                </c:pt>
                <c:pt idx="2678">
                  <c:v>309.5</c:v>
                </c:pt>
                <c:pt idx="2679">
                  <c:v>309.75</c:v>
                </c:pt>
                <c:pt idx="2680">
                  <c:v>310</c:v>
                </c:pt>
                <c:pt idx="2681">
                  <c:v>310.25</c:v>
                </c:pt>
                <c:pt idx="2682">
                  <c:v>310.5</c:v>
                </c:pt>
                <c:pt idx="2683">
                  <c:v>310.75</c:v>
                </c:pt>
                <c:pt idx="2684">
                  <c:v>311</c:v>
                </c:pt>
                <c:pt idx="2685">
                  <c:v>311.25</c:v>
                </c:pt>
                <c:pt idx="2686">
                  <c:v>311.5</c:v>
                </c:pt>
                <c:pt idx="2687">
                  <c:v>311.75</c:v>
                </c:pt>
                <c:pt idx="2688">
                  <c:v>312</c:v>
                </c:pt>
                <c:pt idx="2689">
                  <c:v>312.25</c:v>
                </c:pt>
                <c:pt idx="2690">
                  <c:v>312.5</c:v>
                </c:pt>
                <c:pt idx="2691">
                  <c:v>312.75</c:v>
                </c:pt>
                <c:pt idx="2692">
                  <c:v>313</c:v>
                </c:pt>
                <c:pt idx="2693">
                  <c:v>313.25</c:v>
                </c:pt>
                <c:pt idx="2694">
                  <c:v>313.5</c:v>
                </c:pt>
                <c:pt idx="2695">
                  <c:v>313.75</c:v>
                </c:pt>
                <c:pt idx="2696">
                  <c:v>314</c:v>
                </c:pt>
                <c:pt idx="2697">
                  <c:v>314.25</c:v>
                </c:pt>
                <c:pt idx="2698">
                  <c:v>314.5</c:v>
                </c:pt>
                <c:pt idx="2699">
                  <c:v>314.75</c:v>
                </c:pt>
                <c:pt idx="2700">
                  <c:v>315</c:v>
                </c:pt>
                <c:pt idx="2701">
                  <c:v>315.25</c:v>
                </c:pt>
                <c:pt idx="2702">
                  <c:v>315.5</c:v>
                </c:pt>
                <c:pt idx="2703">
                  <c:v>315.75</c:v>
                </c:pt>
                <c:pt idx="2704">
                  <c:v>316</c:v>
                </c:pt>
                <c:pt idx="2705">
                  <c:v>316.25</c:v>
                </c:pt>
                <c:pt idx="2706">
                  <c:v>316.5</c:v>
                </c:pt>
                <c:pt idx="2707">
                  <c:v>316.75</c:v>
                </c:pt>
                <c:pt idx="2708">
                  <c:v>317</c:v>
                </c:pt>
                <c:pt idx="2709">
                  <c:v>317.25</c:v>
                </c:pt>
                <c:pt idx="2710">
                  <c:v>317.5</c:v>
                </c:pt>
                <c:pt idx="2711">
                  <c:v>317.75</c:v>
                </c:pt>
                <c:pt idx="2712">
                  <c:v>318</c:v>
                </c:pt>
                <c:pt idx="2713">
                  <c:v>318.25</c:v>
                </c:pt>
                <c:pt idx="2714">
                  <c:v>318.5</c:v>
                </c:pt>
                <c:pt idx="2715">
                  <c:v>318.75</c:v>
                </c:pt>
                <c:pt idx="2716">
                  <c:v>319</c:v>
                </c:pt>
                <c:pt idx="2717">
                  <c:v>319.25</c:v>
                </c:pt>
                <c:pt idx="2718">
                  <c:v>319.5</c:v>
                </c:pt>
                <c:pt idx="2719">
                  <c:v>319.75</c:v>
                </c:pt>
                <c:pt idx="2720">
                  <c:v>320</c:v>
                </c:pt>
                <c:pt idx="2721">
                  <c:v>320.25</c:v>
                </c:pt>
                <c:pt idx="2722">
                  <c:v>320.5</c:v>
                </c:pt>
                <c:pt idx="2723">
                  <c:v>320.75</c:v>
                </c:pt>
                <c:pt idx="2724">
                  <c:v>321</c:v>
                </c:pt>
                <c:pt idx="2725">
                  <c:v>321.25</c:v>
                </c:pt>
                <c:pt idx="2726">
                  <c:v>321.5</c:v>
                </c:pt>
                <c:pt idx="2727">
                  <c:v>321.75</c:v>
                </c:pt>
                <c:pt idx="2728">
                  <c:v>322</c:v>
                </c:pt>
                <c:pt idx="2729">
                  <c:v>322.25</c:v>
                </c:pt>
                <c:pt idx="2730">
                  <c:v>322.5</c:v>
                </c:pt>
                <c:pt idx="2731">
                  <c:v>322.75</c:v>
                </c:pt>
                <c:pt idx="2732">
                  <c:v>323</c:v>
                </c:pt>
                <c:pt idx="2733">
                  <c:v>323.25</c:v>
                </c:pt>
                <c:pt idx="2734">
                  <c:v>323.5</c:v>
                </c:pt>
                <c:pt idx="2735">
                  <c:v>323.75</c:v>
                </c:pt>
                <c:pt idx="2736">
                  <c:v>324</c:v>
                </c:pt>
                <c:pt idx="2737">
                  <c:v>324.25</c:v>
                </c:pt>
                <c:pt idx="2738">
                  <c:v>324.5</c:v>
                </c:pt>
                <c:pt idx="2739">
                  <c:v>324.75</c:v>
                </c:pt>
                <c:pt idx="2740">
                  <c:v>325</c:v>
                </c:pt>
                <c:pt idx="2741">
                  <c:v>325.25</c:v>
                </c:pt>
                <c:pt idx="2742">
                  <c:v>325.5</c:v>
                </c:pt>
                <c:pt idx="2743">
                  <c:v>325.75</c:v>
                </c:pt>
                <c:pt idx="2744">
                  <c:v>326</c:v>
                </c:pt>
                <c:pt idx="2745">
                  <c:v>326.25</c:v>
                </c:pt>
                <c:pt idx="2746">
                  <c:v>326.5</c:v>
                </c:pt>
                <c:pt idx="2747">
                  <c:v>326.75</c:v>
                </c:pt>
                <c:pt idx="2748">
                  <c:v>327</c:v>
                </c:pt>
                <c:pt idx="2749">
                  <c:v>327.25</c:v>
                </c:pt>
                <c:pt idx="2750">
                  <c:v>327.5</c:v>
                </c:pt>
                <c:pt idx="2751">
                  <c:v>327.75</c:v>
                </c:pt>
                <c:pt idx="2752">
                  <c:v>328</c:v>
                </c:pt>
                <c:pt idx="2753">
                  <c:v>328.25</c:v>
                </c:pt>
                <c:pt idx="2754">
                  <c:v>328.5</c:v>
                </c:pt>
                <c:pt idx="2755">
                  <c:v>328.75</c:v>
                </c:pt>
                <c:pt idx="2756">
                  <c:v>329</c:v>
                </c:pt>
                <c:pt idx="2757">
                  <c:v>329.25</c:v>
                </c:pt>
                <c:pt idx="2758">
                  <c:v>329.5</c:v>
                </c:pt>
                <c:pt idx="2759">
                  <c:v>329.75</c:v>
                </c:pt>
                <c:pt idx="2760">
                  <c:v>330</c:v>
                </c:pt>
                <c:pt idx="2761">
                  <c:v>330.25</c:v>
                </c:pt>
                <c:pt idx="2762">
                  <c:v>330.5</c:v>
                </c:pt>
                <c:pt idx="2763">
                  <c:v>330.75</c:v>
                </c:pt>
                <c:pt idx="2764">
                  <c:v>331</c:v>
                </c:pt>
                <c:pt idx="2765">
                  <c:v>331.25</c:v>
                </c:pt>
                <c:pt idx="2766">
                  <c:v>331.5</c:v>
                </c:pt>
                <c:pt idx="2767">
                  <c:v>331.75</c:v>
                </c:pt>
                <c:pt idx="2768">
                  <c:v>332</c:v>
                </c:pt>
                <c:pt idx="2769">
                  <c:v>332.25</c:v>
                </c:pt>
                <c:pt idx="2770">
                  <c:v>332.5</c:v>
                </c:pt>
                <c:pt idx="2771">
                  <c:v>332.75</c:v>
                </c:pt>
                <c:pt idx="2772">
                  <c:v>333</c:v>
                </c:pt>
                <c:pt idx="2773">
                  <c:v>333.25</c:v>
                </c:pt>
                <c:pt idx="2774">
                  <c:v>333.5</c:v>
                </c:pt>
                <c:pt idx="2775">
                  <c:v>333.75</c:v>
                </c:pt>
                <c:pt idx="2776">
                  <c:v>334</c:v>
                </c:pt>
                <c:pt idx="2777">
                  <c:v>334.25</c:v>
                </c:pt>
                <c:pt idx="2778">
                  <c:v>334.5</c:v>
                </c:pt>
                <c:pt idx="2779">
                  <c:v>334.75</c:v>
                </c:pt>
                <c:pt idx="2780">
                  <c:v>335</c:v>
                </c:pt>
                <c:pt idx="2781">
                  <c:v>335.25</c:v>
                </c:pt>
                <c:pt idx="2782">
                  <c:v>335.5</c:v>
                </c:pt>
                <c:pt idx="2783">
                  <c:v>335.75</c:v>
                </c:pt>
                <c:pt idx="2784">
                  <c:v>336</c:v>
                </c:pt>
                <c:pt idx="2785">
                  <c:v>336.25</c:v>
                </c:pt>
                <c:pt idx="2786">
                  <c:v>336.5</c:v>
                </c:pt>
                <c:pt idx="2787">
                  <c:v>336.75</c:v>
                </c:pt>
                <c:pt idx="2788">
                  <c:v>337</c:v>
                </c:pt>
                <c:pt idx="2789">
                  <c:v>337.25</c:v>
                </c:pt>
                <c:pt idx="2790">
                  <c:v>337.5</c:v>
                </c:pt>
                <c:pt idx="2791">
                  <c:v>337.75</c:v>
                </c:pt>
                <c:pt idx="2792">
                  <c:v>338</c:v>
                </c:pt>
                <c:pt idx="2793">
                  <c:v>338.25</c:v>
                </c:pt>
                <c:pt idx="2794">
                  <c:v>338.5</c:v>
                </c:pt>
                <c:pt idx="2795">
                  <c:v>338.75</c:v>
                </c:pt>
                <c:pt idx="2796">
                  <c:v>339</c:v>
                </c:pt>
                <c:pt idx="2797">
                  <c:v>339.25</c:v>
                </c:pt>
                <c:pt idx="2798">
                  <c:v>339.5</c:v>
                </c:pt>
                <c:pt idx="2799">
                  <c:v>339.75</c:v>
                </c:pt>
                <c:pt idx="2800">
                  <c:v>340</c:v>
                </c:pt>
                <c:pt idx="2801">
                  <c:v>340.25</c:v>
                </c:pt>
                <c:pt idx="2802">
                  <c:v>340.5</c:v>
                </c:pt>
                <c:pt idx="2803">
                  <c:v>340.75</c:v>
                </c:pt>
                <c:pt idx="2804">
                  <c:v>341</c:v>
                </c:pt>
                <c:pt idx="2805">
                  <c:v>341.25</c:v>
                </c:pt>
                <c:pt idx="2806">
                  <c:v>341.5</c:v>
                </c:pt>
                <c:pt idx="2807">
                  <c:v>341.75</c:v>
                </c:pt>
                <c:pt idx="2808">
                  <c:v>342</c:v>
                </c:pt>
                <c:pt idx="2809">
                  <c:v>342.25</c:v>
                </c:pt>
                <c:pt idx="2810">
                  <c:v>342.5</c:v>
                </c:pt>
                <c:pt idx="2811">
                  <c:v>342.75</c:v>
                </c:pt>
                <c:pt idx="2812">
                  <c:v>343</c:v>
                </c:pt>
                <c:pt idx="2813">
                  <c:v>343.25</c:v>
                </c:pt>
                <c:pt idx="2814">
                  <c:v>343.5</c:v>
                </c:pt>
                <c:pt idx="2815">
                  <c:v>343.75</c:v>
                </c:pt>
                <c:pt idx="2816">
                  <c:v>344</c:v>
                </c:pt>
                <c:pt idx="2817">
                  <c:v>344.25</c:v>
                </c:pt>
                <c:pt idx="2818">
                  <c:v>344.5</c:v>
                </c:pt>
                <c:pt idx="2819">
                  <c:v>344.75</c:v>
                </c:pt>
                <c:pt idx="2820">
                  <c:v>345</c:v>
                </c:pt>
                <c:pt idx="2821">
                  <c:v>345.25</c:v>
                </c:pt>
                <c:pt idx="2822">
                  <c:v>345.5</c:v>
                </c:pt>
                <c:pt idx="2823">
                  <c:v>345.75</c:v>
                </c:pt>
                <c:pt idx="2824">
                  <c:v>346</c:v>
                </c:pt>
                <c:pt idx="2825">
                  <c:v>346.25</c:v>
                </c:pt>
                <c:pt idx="2826">
                  <c:v>346.5</c:v>
                </c:pt>
                <c:pt idx="2827">
                  <c:v>346.75</c:v>
                </c:pt>
                <c:pt idx="2828">
                  <c:v>347</c:v>
                </c:pt>
                <c:pt idx="2829">
                  <c:v>347.25</c:v>
                </c:pt>
                <c:pt idx="2830">
                  <c:v>347.5</c:v>
                </c:pt>
                <c:pt idx="2831">
                  <c:v>347.75</c:v>
                </c:pt>
                <c:pt idx="2832">
                  <c:v>348</c:v>
                </c:pt>
                <c:pt idx="2833">
                  <c:v>348.25</c:v>
                </c:pt>
                <c:pt idx="2834">
                  <c:v>348.5</c:v>
                </c:pt>
                <c:pt idx="2835">
                  <c:v>348.75</c:v>
                </c:pt>
                <c:pt idx="2836">
                  <c:v>349</c:v>
                </c:pt>
                <c:pt idx="2837">
                  <c:v>349.25</c:v>
                </c:pt>
                <c:pt idx="2838">
                  <c:v>349.5</c:v>
                </c:pt>
                <c:pt idx="2839">
                  <c:v>349.75</c:v>
                </c:pt>
                <c:pt idx="2840">
                  <c:v>350</c:v>
                </c:pt>
                <c:pt idx="2841">
                  <c:v>350.25</c:v>
                </c:pt>
                <c:pt idx="2842">
                  <c:v>350.5</c:v>
                </c:pt>
                <c:pt idx="2843">
                  <c:v>350.75</c:v>
                </c:pt>
                <c:pt idx="2844">
                  <c:v>351</c:v>
                </c:pt>
                <c:pt idx="2845">
                  <c:v>351.25</c:v>
                </c:pt>
                <c:pt idx="2846">
                  <c:v>351.5</c:v>
                </c:pt>
                <c:pt idx="2847">
                  <c:v>351.75</c:v>
                </c:pt>
                <c:pt idx="2848">
                  <c:v>352</c:v>
                </c:pt>
                <c:pt idx="2849">
                  <c:v>352.25</c:v>
                </c:pt>
                <c:pt idx="2850">
                  <c:v>352.5</c:v>
                </c:pt>
                <c:pt idx="2851">
                  <c:v>352.75</c:v>
                </c:pt>
                <c:pt idx="2852">
                  <c:v>353</c:v>
                </c:pt>
                <c:pt idx="2853">
                  <c:v>353.25</c:v>
                </c:pt>
                <c:pt idx="2854">
                  <c:v>353.5</c:v>
                </c:pt>
                <c:pt idx="2855">
                  <c:v>353.75</c:v>
                </c:pt>
                <c:pt idx="2856">
                  <c:v>354</c:v>
                </c:pt>
                <c:pt idx="2857">
                  <c:v>354.25</c:v>
                </c:pt>
                <c:pt idx="2858">
                  <c:v>354.5</c:v>
                </c:pt>
                <c:pt idx="2859">
                  <c:v>354.75</c:v>
                </c:pt>
                <c:pt idx="2860">
                  <c:v>355</c:v>
                </c:pt>
                <c:pt idx="2861">
                  <c:v>355.25</c:v>
                </c:pt>
                <c:pt idx="2862">
                  <c:v>355.5</c:v>
                </c:pt>
                <c:pt idx="2863">
                  <c:v>355.75</c:v>
                </c:pt>
                <c:pt idx="2864">
                  <c:v>356</c:v>
                </c:pt>
                <c:pt idx="2865">
                  <c:v>356.25</c:v>
                </c:pt>
                <c:pt idx="2866">
                  <c:v>356.5</c:v>
                </c:pt>
                <c:pt idx="2867">
                  <c:v>356.75</c:v>
                </c:pt>
                <c:pt idx="2868">
                  <c:v>357</c:v>
                </c:pt>
                <c:pt idx="2869">
                  <c:v>357.25</c:v>
                </c:pt>
                <c:pt idx="2870">
                  <c:v>357.5</c:v>
                </c:pt>
                <c:pt idx="2871">
                  <c:v>357.75</c:v>
                </c:pt>
                <c:pt idx="2872">
                  <c:v>358</c:v>
                </c:pt>
                <c:pt idx="2873">
                  <c:v>358.25</c:v>
                </c:pt>
                <c:pt idx="2874">
                  <c:v>358.5</c:v>
                </c:pt>
                <c:pt idx="2875">
                  <c:v>358.75</c:v>
                </c:pt>
                <c:pt idx="2876">
                  <c:v>359</c:v>
                </c:pt>
                <c:pt idx="2877">
                  <c:v>359.25</c:v>
                </c:pt>
                <c:pt idx="2878">
                  <c:v>359.5</c:v>
                </c:pt>
                <c:pt idx="2879">
                  <c:v>359.75</c:v>
                </c:pt>
              </c:numCache>
            </c:numRef>
          </c:xVal>
          <c:yVal>
            <c:numRef>
              <c:f>'Average Pressure'!$F$6:$F$2885</c:f>
              <c:numCache>
                <c:formatCode>General</c:formatCode>
                <c:ptCount val="2880"/>
                <c:pt idx="0">
                  <c:v>-0.36040263705783421</c:v>
                </c:pt>
                <c:pt idx="1">
                  <c:v>-0.69691121578216553</c:v>
                </c:pt>
                <c:pt idx="2">
                  <c:v>-0.99253073003556991</c:v>
                </c:pt>
                <c:pt idx="3">
                  <c:v>-1.5061069064670138</c:v>
                </c:pt>
                <c:pt idx="4">
                  <c:v>-1.4857069982422724</c:v>
                </c:pt>
                <c:pt idx="5">
                  <c:v>-2.0445566707187228</c:v>
                </c:pt>
                <c:pt idx="6">
                  <c:v>-2.539790931675169</c:v>
                </c:pt>
                <c:pt idx="7">
                  <c:v>-2.8796101311842599</c:v>
                </c:pt>
                <c:pt idx="8">
                  <c:v>-3.3107813878191843</c:v>
                </c:pt>
                <c:pt idx="9">
                  <c:v>-3.7827078368928699</c:v>
                </c:pt>
                <c:pt idx="10">
                  <c:v>-3.8518258565002017</c:v>
                </c:pt>
                <c:pt idx="11">
                  <c:v>-4.1522769530614214</c:v>
                </c:pt>
                <c:pt idx="12">
                  <c:v>-4.4576939642429352</c:v>
                </c:pt>
                <c:pt idx="13">
                  <c:v>-4.7394897507296667</c:v>
                </c:pt>
                <c:pt idx="14">
                  <c:v>-5.2338290765053692</c:v>
                </c:pt>
                <c:pt idx="15">
                  <c:v>-5.3372600177923841</c:v>
                </c:pt>
                <c:pt idx="16">
                  <c:v>-5.4879327747556896</c:v>
                </c:pt>
                <c:pt idx="17">
                  <c:v>-6.0531798601150513</c:v>
                </c:pt>
                <c:pt idx="18">
                  <c:v>-6.6922867827945289</c:v>
                </c:pt>
                <c:pt idx="19">
                  <c:v>-6.8121813933054609</c:v>
                </c:pt>
                <c:pt idx="20">
                  <c:v>-7.1002847618526879</c:v>
                </c:pt>
                <c:pt idx="21">
                  <c:v>-7.7344260745578346</c:v>
                </c:pt>
                <c:pt idx="22">
                  <c:v>-7.938156737221612</c:v>
                </c:pt>
                <c:pt idx="23">
                  <c:v>-8.3274543285369873</c:v>
                </c:pt>
                <c:pt idx="24">
                  <c:v>-8.5824979146321621</c:v>
                </c:pt>
                <c:pt idx="25">
                  <c:v>-9.0013218720753994</c:v>
                </c:pt>
                <c:pt idx="26">
                  <c:v>-9.1880527602301711</c:v>
                </c:pt>
                <c:pt idx="27">
                  <c:v>-9.9241035249498157</c:v>
                </c:pt>
                <c:pt idx="28">
                  <c:v>-10.464700778325399</c:v>
                </c:pt>
                <c:pt idx="29">
                  <c:v>-10.246341281467014</c:v>
                </c:pt>
                <c:pt idx="30">
                  <c:v>-10.432580047183567</c:v>
                </c:pt>
                <c:pt idx="31">
                  <c:v>-10.741351869371202</c:v>
                </c:pt>
                <c:pt idx="32">
                  <c:v>-11.038537184397379</c:v>
                </c:pt>
                <c:pt idx="33">
                  <c:v>-11.254615121417576</c:v>
                </c:pt>
                <c:pt idx="34">
                  <c:v>-11.599265707863701</c:v>
                </c:pt>
                <c:pt idx="35">
                  <c:v>-11.598058064778646</c:v>
                </c:pt>
                <c:pt idx="36">
                  <c:v>-11.667399512396919</c:v>
                </c:pt>
                <c:pt idx="37">
                  <c:v>-12.270270003212822</c:v>
                </c:pt>
                <c:pt idx="38">
                  <c:v>-12.370122273763021</c:v>
                </c:pt>
                <c:pt idx="39">
                  <c:v>-12.420540147357517</c:v>
                </c:pt>
                <c:pt idx="40">
                  <c:v>-12.424611065122816</c:v>
                </c:pt>
                <c:pt idx="41">
                  <c:v>-12.502721230189005</c:v>
                </c:pt>
                <c:pt idx="42">
                  <c:v>-12.594521072175768</c:v>
                </c:pt>
                <c:pt idx="43">
                  <c:v>-12.369719558291965</c:v>
                </c:pt>
                <c:pt idx="44">
                  <c:v>-12.930179569456312</c:v>
                </c:pt>
                <c:pt idx="45">
                  <c:v>-12.845045884450277</c:v>
                </c:pt>
                <c:pt idx="46">
                  <c:v>-12.891527308358086</c:v>
                </c:pt>
                <c:pt idx="47">
                  <c:v>-12.578370915518867</c:v>
                </c:pt>
                <c:pt idx="48">
                  <c:v>-13.081254959106445</c:v>
                </c:pt>
                <c:pt idx="49">
                  <c:v>-12.525850216547648</c:v>
                </c:pt>
                <c:pt idx="50">
                  <c:v>-12.614562802844578</c:v>
                </c:pt>
                <c:pt idx="51">
                  <c:v>-12.285748773150974</c:v>
                </c:pt>
                <c:pt idx="52">
                  <c:v>-12.328606420093113</c:v>
                </c:pt>
                <c:pt idx="53">
                  <c:v>-12.420942862828573</c:v>
                </c:pt>
                <c:pt idx="54">
                  <c:v>-12.303732766045464</c:v>
                </c:pt>
                <c:pt idx="55">
                  <c:v>-12.205715444352892</c:v>
                </c:pt>
                <c:pt idx="56">
                  <c:v>-12.083539538913303</c:v>
                </c:pt>
                <c:pt idx="57">
                  <c:v>-11.848448753356934</c:v>
                </c:pt>
                <c:pt idx="58">
                  <c:v>-11.649012645085653</c:v>
                </c:pt>
                <c:pt idx="59">
                  <c:v>-11.396116998460558</c:v>
                </c:pt>
                <c:pt idx="60">
                  <c:v>-10.821609285142687</c:v>
                </c:pt>
                <c:pt idx="61">
                  <c:v>-11.059742238786486</c:v>
                </c:pt>
                <c:pt idx="62">
                  <c:v>-10.690307776133219</c:v>
                </c:pt>
                <c:pt idx="63">
                  <c:v>-10.340467558966743</c:v>
                </c:pt>
                <c:pt idx="64">
                  <c:v>-10.676483843061659</c:v>
                </c:pt>
                <c:pt idx="65">
                  <c:v>-10.312596162160238</c:v>
                </c:pt>
                <c:pt idx="66">
                  <c:v>-10.376838419172499</c:v>
                </c:pt>
                <c:pt idx="67">
                  <c:v>-10.162505043877495</c:v>
                </c:pt>
                <c:pt idx="68">
                  <c:v>-10.122644265492758</c:v>
                </c:pt>
                <c:pt idx="69">
                  <c:v>-9.9123378329806862</c:v>
                </c:pt>
                <c:pt idx="70">
                  <c:v>-9.937166690826416</c:v>
                </c:pt>
                <c:pt idx="71">
                  <c:v>-9.9015563858879929</c:v>
                </c:pt>
                <c:pt idx="72">
                  <c:v>-9.7463203271230068</c:v>
                </c:pt>
                <c:pt idx="73">
                  <c:v>-9.5293481085035534</c:v>
                </c:pt>
                <c:pt idx="74">
                  <c:v>-9.8378963470458984</c:v>
                </c:pt>
                <c:pt idx="75">
                  <c:v>-9.5912186834547253</c:v>
                </c:pt>
                <c:pt idx="76">
                  <c:v>-9.5340004232194691</c:v>
                </c:pt>
                <c:pt idx="77">
                  <c:v>-8.9963115321265335</c:v>
                </c:pt>
                <c:pt idx="78">
                  <c:v>-9.0082112948099766</c:v>
                </c:pt>
                <c:pt idx="79">
                  <c:v>-9.1468950642479783</c:v>
                </c:pt>
                <c:pt idx="80">
                  <c:v>-9.2917070123884411</c:v>
                </c:pt>
                <c:pt idx="81">
                  <c:v>-8.7219865322113037</c:v>
                </c:pt>
                <c:pt idx="82">
                  <c:v>-8.4161670207977295</c:v>
                </c:pt>
                <c:pt idx="83">
                  <c:v>-8.4481985569000244</c:v>
                </c:pt>
                <c:pt idx="84">
                  <c:v>-8.3885199493832054</c:v>
                </c:pt>
                <c:pt idx="85">
                  <c:v>-8.0499529838562012</c:v>
                </c:pt>
                <c:pt idx="86">
                  <c:v>-7.4251621034410267</c:v>
                </c:pt>
                <c:pt idx="87">
                  <c:v>-7.6636080212063256</c:v>
                </c:pt>
                <c:pt idx="88">
                  <c:v>-7.693536784913805</c:v>
                </c:pt>
                <c:pt idx="89">
                  <c:v>-7.706689569685194</c:v>
                </c:pt>
                <c:pt idx="90">
                  <c:v>-7.4503933058844671</c:v>
                </c:pt>
                <c:pt idx="91">
                  <c:v>-6.9584699206882057</c:v>
                </c:pt>
                <c:pt idx="92">
                  <c:v>-7.0476295285754738</c:v>
                </c:pt>
                <c:pt idx="93">
                  <c:v>-7.0784531335035963</c:v>
                </c:pt>
                <c:pt idx="94">
                  <c:v>-7.039756178855896</c:v>
                </c:pt>
                <c:pt idx="95">
                  <c:v>-6.7346971581379576</c:v>
                </c:pt>
                <c:pt idx="96">
                  <c:v>-6.2972181174490185</c:v>
                </c:pt>
                <c:pt idx="97">
                  <c:v>-6.3400753835837049</c:v>
                </c:pt>
                <c:pt idx="98">
                  <c:v>-6.5753904713524713</c:v>
                </c:pt>
                <c:pt idx="99">
                  <c:v>-6.2452339463763771</c:v>
                </c:pt>
                <c:pt idx="100">
                  <c:v>-6.430712032649252</c:v>
                </c:pt>
                <c:pt idx="101">
                  <c:v>-6.187255592809783</c:v>
                </c:pt>
                <c:pt idx="102">
                  <c:v>-6.0110379291905298</c:v>
                </c:pt>
                <c:pt idx="103">
                  <c:v>-6.5238982968860206</c:v>
                </c:pt>
                <c:pt idx="104">
                  <c:v>-6.2833049694697065</c:v>
                </c:pt>
                <c:pt idx="105">
                  <c:v>-5.9276043110423622</c:v>
                </c:pt>
                <c:pt idx="106">
                  <c:v>-6.1145581934187145</c:v>
                </c:pt>
                <c:pt idx="107">
                  <c:v>-6.184258080191082</c:v>
                </c:pt>
                <c:pt idx="108">
                  <c:v>-5.9432174099816217</c:v>
                </c:pt>
                <c:pt idx="109">
                  <c:v>-6.1689581539895801</c:v>
                </c:pt>
                <c:pt idx="110">
                  <c:v>-5.9177620410919189</c:v>
                </c:pt>
                <c:pt idx="111">
                  <c:v>-5.6234401886661844</c:v>
                </c:pt>
                <c:pt idx="112">
                  <c:v>-5.6168634941180544</c:v>
                </c:pt>
                <c:pt idx="113">
                  <c:v>-5.9173146817419262</c:v>
                </c:pt>
                <c:pt idx="114">
                  <c:v>-6.1407740993632212</c:v>
                </c:pt>
                <c:pt idx="115">
                  <c:v>-5.7911126265923185</c:v>
                </c:pt>
                <c:pt idx="116">
                  <c:v>-5.8278863396909504</c:v>
                </c:pt>
                <c:pt idx="117">
                  <c:v>-5.885551585091485</c:v>
                </c:pt>
                <c:pt idx="118">
                  <c:v>-5.5216641492313805</c:v>
                </c:pt>
                <c:pt idx="119">
                  <c:v>-5.6627636485629615</c:v>
                </c:pt>
                <c:pt idx="120">
                  <c:v>-5.5502957664430141</c:v>
                </c:pt>
                <c:pt idx="121">
                  <c:v>-5.3731385072072344</c:v>
                </c:pt>
                <c:pt idx="122">
                  <c:v>-5.6672369307941857</c:v>
                </c:pt>
                <c:pt idx="123">
                  <c:v>-5.9168226884471045</c:v>
                </c:pt>
                <c:pt idx="124">
                  <c:v>-5.5181300524208279</c:v>
                </c:pt>
                <c:pt idx="125">
                  <c:v>-5.6794054574436608</c:v>
                </c:pt>
                <c:pt idx="126">
                  <c:v>-5.6989105724626121</c:v>
                </c:pt>
                <c:pt idx="127">
                  <c:v>-5.6175346639421253</c:v>
                </c:pt>
                <c:pt idx="128">
                  <c:v>-5.6037556462817726</c:v>
                </c:pt>
                <c:pt idx="129">
                  <c:v>-5.3092100438144474</c:v>
                </c:pt>
                <c:pt idx="130">
                  <c:v>-5.692647642559475</c:v>
                </c:pt>
                <c:pt idx="131">
                  <c:v>-5.713315924008687</c:v>
                </c:pt>
                <c:pt idx="132">
                  <c:v>-5.4464173979229393</c:v>
                </c:pt>
                <c:pt idx="133">
                  <c:v>-5.4515170289410486</c:v>
                </c:pt>
                <c:pt idx="134">
                  <c:v>-5.7470469069149761</c:v>
                </c:pt>
                <c:pt idx="135">
                  <c:v>-5.6577528764804201</c:v>
                </c:pt>
                <c:pt idx="136">
                  <c:v>-5.510838071505229</c:v>
                </c:pt>
                <c:pt idx="137">
                  <c:v>-5.487887978553772</c:v>
                </c:pt>
                <c:pt idx="138">
                  <c:v>-5.5307458870940742</c:v>
                </c:pt>
                <c:pt idx="139">
                  <c:v>-5.2106107179489403</c:v>
                </c:pt>
                <c:pt idx="140">
                  <c:v>-5.6254529390070172</c:v>
                </c:pt>
                <c:pt idx="141">
                  <c:v>-5.2095370093981428</c:v>
                </c:pt>
                <c:pt idx="142">
                  <c:v>-5.1686477284464569</c:v>
                </c:pt>
                <c:pt idx="143">
                  <c:v>-5.418233136336009</c:v>
                </c:pt>
                <c:pt idx="144">
                  <c:v>-5.5302086704307136</c:v>
                </c:pt>
                <c:pt idx="145">
                  <c:v>-5.4228410323460894</c:v>
                </c:pt>
                <c:pt idx="146">
                  <c:v>-5.0477695133950977</c:v>
                </c:pt>
                <c:pt idx="147">
                  <c:v>-5.3627596596876783</c:v>
                </c:pt>
                <c:pt idx="148">
                  <c:v>-5.2294000072611704</c:v>
                </c:pt>
                <c:pt idx="149">
                  <c:v>-5.2159343957901001</c:v>
                </c:pt>
                <c:pt idx="150">
                  <c:v>-5.1762974792056617</c:v>
                </c:pt>
                <c:pt idx="151">
                  <c:v>-4.9670199155807495</c:v>
                </c:pt>
                <c:pt idx="152">
                  <c:v>-5.3240624376469192</c:v>
                </c:pt>
                <c:pt idx="153">
                  <c:v>-5.4661015255583658</c:v>
                </c:pt>
                <c:pt idx="154">
                  <c:v>-5.4276725186241999</c:v>
                </c:pt>
                <c:pt idx="155">
                  <c:v>-5.1383162637551623</c:v>
                </c:pt>
                <c:pt idx="156">
                  <c:v>-5.3137285539673433</c:v>
                </c:pt>
                <c:pt idx="157">
                  <c:v>-5.5812084343698292</c:v>
                </c:pt>
                <c:pt idx="158">
                  <c:v>-5.7311210234959917</c:v>
                </c:pt>
                <c:pt idx="159">
                  <c:v>-5.1452952855163154</c:v>
                </c:pt>
                <c:pt idx="160">
                  <c:v>-5.0569851001103716</c:v>
                </c:pt>
                <c:pt idx="161">
                  <c:v>-5.3860676023695202</c:v>
                </c:pt>
                <c:pt idx="162">
                  <c:v>-5.6071112321482763</c:v>
                </c:pt>
                <c:pt idx="163">
                  <c:v>-5.8509702682495117</c:v>
                </c:pt>
                <c:pt idx="164">
                  <c:v>-5.2921655045615301</c:v>
                </c:pt>
                <c:pt idx="165">
                  <c:v>-5.3148469726244612</c:v>
                </c:pt>
                <c:pt idx="166">
                  <c:v>-5.5499825874964399</c:v>
                </c:pt>
                <c:pt idx="167">
                  <c:v>-5.8098124795489845</c:v>
                </c:pt>
                <c:pt idx="168">
                  <c:v>-5.5433614518907337</c:v>
                </c:pt>
                <c:pt idx="169">
                  <c:v>-5.1765212085511951</c:v>
                </c:pt>
                <c:pt idx="170">
                  <c:v>-5.2842915985319348</c:v>
                </c:pt>
                <c:pt idx="171">
                  <c:v>-5.74396010239919</c:v>
                </c:pt>
                <c:pt idx="172">
                  <c:v>-5.6439293424288435</c:v>
                </c:pt>
                <c:pt idx="173">
                  <c:v>-5.5374562607871161</c:v>
                </c:pt>
                <c:pt idx="174">
                  <c:v>-5.4699935118357343</c:v>
                </c:pt>
                <c:pt idx="175">
                  <c:v>-5.4809090031517878</c:v>
                </c:pt>
                <c:pt idx="176">
                  <c:v>-5.9886695941289263</c:v>
                </c:pt>
                <c:pt idx="177">
                  <c:v>-5.530163976881239</c:v>
                </c:pt>
                <c:pt idx="178">
                  <c:v>-5.5201430453194513</c:v>
                </c:pt>
                <c:pt idx="179">
                  <c:v>-5.1554502116309271</c:v>
                </c:pt>
                <c:pt idx="180">
                  <c:v>-5.6998948123719959</c:v>
                </c:pt>
                <c:pt idx="181">
                  <c:v>-5.6934526364008589</c:v>
                </c:pt>
                <c:pt idx="182">
                  <c:v>-5.4688750902811689</c:v>
                </c:pt>
                <c:pt idx="183">
                  <c:v>-5.1443107459280224</c:v>
                </c:pt>
                <c:pt idx="184">
                  <c:v>-5.2276997963587446</c:v>
                </c:pt>
                <c:pt idx="185">
                  <c:v>-5.7192210091484919</c:v>
                </c:pt>
                <c:pt idx="186">
                  <c:v>-5.7428417868084374</c:v>
                </c:pt>
                <c:pt idx="187">
                  <c:v>-5.2625051273239984</c:v>
                </c:pt>
                <c:pt idx="188">
                  <c:v>-4.9753407372368708</c:v>
                </c:pt>
                <c:pt idx="189">
                  <c:v>-5.1657397349675493</c:v>
                </c:pt>
                <c:pt idx="190">
                  <c:v>-5.7284813390837774</c:v>
                </c:pt>
                <c:pt idx="191">
                  <c:v>-5.5634928478135004</c:v>
                </c:pt>
                <c:pt idx="192">
                  <c:v>-5.107492791281806</c:v>
                </c:pt>
                <c:pt idx="193">
                  <c:v>-5.0704508158895703</c:v>
                </c:pt>
                <c:pt idx="194">
                  <c:v>-5.5007721119456825</c:v>
                </c:pt>
                <c:pt idx="195">
                  <c:v>-5.8191626204384699</c:v>
                </c:pt>
                <c:pt idx="196">
                  <c:v>-5.7255736059612694</c:v>
                </c:pt>
                <c:pt idx="197">
                  <c:v>-5.4888721439573498</c:v>
                </c:pt>
                <c:pt idx="198">
                  <c:v>-5.572037544515398</c:v>
                </c:pt>
                <c:pt idx="199">
                  <c:v>-5.9486747980117798</c:v>
                </c:pt>
                <c:pt idx="200">
                  <c:v>-5.663344926304287</c:v>
                </c:pt>
                <c:pt idx="201">
                  <c:v>-5.5224245455529957</c:v>
                </c:pt>
                <c:pt idx="202">
                  <c:v>-5.275344530741374</c:v>
                </c:pt>
                <c:pt idx="203">
                  <c:v>-5.513745658927494</c:v>
                </c:pt>
                <c:pt idx="204">
                  <c:v>-5.6762740612030029</c:v>
                </c:pt>
                <c:pt idx="205">
                  <c:v>-5.361059599452549</c:v>
                </c:pt>
                <c:pt idx="206">
                  <c:v>-5.3690676556693182</c:v>
                </c:pt>
                <c:pt idx="207">
                  <c:v>-5.5144614908430309</c:v>
                </c:pt>
                <c:pt idx="208">
                  <c:v>-5.5849666065639916</c:v>
                </c:pt>
                <c:pt idx="209">
                  <c:v>-5.3449545635117426</c:v>
                </c:pt>
                <c:pt idx="210">
                  <c:v>-5.7976441250907049</c:v>
                </c:pt>
                <c:pt idx="211">
                  <c:v>-5.4994299809137983</c:v>
                </c:pt>
                <c:pt idx="212">
                  <c:v>-5.5316404435369702</c:v>
                </c:pt>
                <c:pt idx="213">
                  <c:v>-5.5183536476559105</c:v>
                </c:pt>
                <c:pt idx="214">
                  <c:v>-5.4606878625022039</c:v>
                </c:pt>
                <c:pt idx="215">
                  <c:v>-5.8766489956114025</c:v>
                </c:pt>
                <c:pt idx="216">
                  <c:v>-5.6096611155403986</c:v>
                </c:pt>
                <c:pt idx="217">
                  <c:v>-5.6156554950608149</c:v>
                </c:pt>
                <c:pt idx="218">
                  <c:v>-5.5658192038536072</c:v>
                </c:pt>
                <c:pt idx="219">
                  <c:v>-5.8138836357328625</c:v>
                </c:pt>
                <c:pt idx="220">
                  <c:v>-5.6945710182189941</c:v>
                </c:pt>
                <c:pt idx="221">
                  <c:v>-5.9205806122885809</c:v>
                </c:pt>
                <c:pt idx="222">
                  <c:v>-6.1238635381062823</c:v>
                </c:pt>
                <c:pt idx="223">
                  <c:v>-6.1799628734588623</c:v>
                </c:pt>
                <c:pt idx="224">
                  <c:v>-5.9868799580468073</c:v>
                </c:pt>
                <c:pt idx="225">
                  <c:v>-6.1529422601064043</c:v>
                </c:pt>
                <c:pt idx="226">
                  <c:v>-5.8787066671583386</c:v>
                </c:pt>
                <c:pt idx="227">
                  <c:v>-6.0612767934799194</c:v>
                </c:pt>
                <c:pt idx="228">
                  <c:v>-5.6700554423862037</c:v>
                </c:pt>
                <c:pt idx="229">
                  <c:v>-6.1069084273444281</c:v>
                </c:pt>
                <c:pt idx="230">
                  <c:v>-6.2631732755237159</c:v>
                </c:pt>
                <c:pt idx="231">
                  <c:v>-6.1763393481572466</c:v>
                </c:pt>
                <c:pt idx="232">
                  <c:v>-6.1046267880333795</c:v>
                </c:pt>
                <c:pt idx="233">
                  <c:v>-5.9269777668846979</c:v>
                </c:pt>
                <c:pt idx="234">
                  <c:v>-5.8971385161081953</c:v>
                </c:pt>
                <c:pt idx="235">
                  <c:v>-6.3790408240424261</c:v>
                </c:pt>
                <c:pt idx="236">
                  <c:v>-6.0381926960415306</c:v>
                </c:pt>
                <c:pt idx="237">
                  <c:v>-6.0585481193330555</c:v>
                </c:pt>
                <c:pt idx="238">
                  <c:v>-6.0474980937110052</c:v>
                </c:pt>
                <c:pt idx="239">
                  <c:v>-6.2881810400221081</c:v>
                </c:pt>
                <c:pt idx="240">
                  <c:v>-6.0783216026094227</c:v>
                </c:pt>
                <c:pt idx="241">
                  <c:v>-5.944022536277771</c:v>
                </c:pt>
                <c:pt idx="242">
                  <c:v>-6.2036287387212115</c:v>
                </c:pt>
                <c:pt idx="243">
                  <c:v>-6.4006936020321312</c:v>
                </c:pt>
                <c:pt idx="244">
                  <c:v>-6.4553616841634112</c:v>
                </c:pt>
                <c:pt idx="245">
                  <c:v>-6.4923590819040937</c:v>
                </c:pt>
                <c:pt idx="246">
                  <c:v>-6.1787102884716454</c:v>
                </c:pt>
                <c:pt idx="247">
                  <c:v>-6.0425772269566851</c:v>
                </c:pt>
                <c:pt idx="248">
                  <c:v>-6.4189012580447731</c:v>
                </c:pt>
                <c:pt idx="249">
                  <c:v>-6.6094346311357288</c:v>
                </c:pt>
                <c:pt idx="250">
                  <c:v>-6.1356291770935059</c:v>
                </c:pt>
                <c:pt idx="251">
                  <c:v>-6.224386745029026</c:v>
                </c:pt>
                <c:pt idx="252">
                  <c:v>-5.9441118372811212</c:v>
                </c:pt>
                <c:pt idx="253">
                  <c:v>-6.449948496288723</c:v>
                </c:pt>
                <c:pt idx="254">
                  <c:v>-6.5057352383931475</c:v>
                </c:pt>
                <c:pt idx="255">
                  <c:v>-6.3181992371877032</c:v>
                </c:pt>
                <c:pt idx="256">
                  <c:v>-6.1191212866041393</c:v>
                </c:pt>
                <c:pt idx="257">
                  <c:v>-6.2118156486087379</c:v>
                </c:pt>
                <c:pt idx="258">
                  <c:v>-6.3307256831063166</c:v>
                </c:pt>
                <c:pt idx="259">
                  <c:v>-6.6126555336846247</c:v>
                </c:pt>
                <c:pt idx="260">
                  <c:v>-6.0962163209915161</c:v>
                </c:pt>
                <c:pt idx="261">
                  <c:v>-6.4220327138900757</c:v>
                </c:pt>
                <c:pt idx="262">
                  <c:v>-6.4296831157472401</c:v>
                </c:pt>
                <c:pt idx="263">
                  <c:v>-6.4869011110729637</c:v>
                </c:pt>
                <c:pt idx="264">
                  <c:v>-6.4140699174669056</c:v>
                </c:pt>
                <c:pt idx="265">
                  <c:v>-6.4293698204888239</c:v>
                </c:pt>
                <c:pt idx="266">
                  <c:v>-6.383067395952013</c:v>
                </c:pt>
                <c:pt idx="267">
                  <c:v>-6.6590922143724232</c:v>
                </c:pt>
                <c:pt idx="268">
                  <c:v>-6.489719470342</c:v>
                </c:pt>
                <c:pt idx="269">
                  <c:v>-6.3916119469536676</c:v>
                </c:pt>
                <c:pt idx="270">
                  <c:v>-6.4518274201287165</c:v>
                </c:pt>
                <c:pt idx="271">
                  <c:v>-6.502603676584032</c:v>
                </c:pt>
                <c:pt idx="272">
                  <c:v>-6.6297004222869873</c:v>
                </c:pt>
                <c:pt idx="273">
                  <c:v>-6.6448657115300493</c:v>
                </c:pt>
                <c:pt idx="274">
                  <c:v>-6.3234334654278221</c:v>
                </c:pt>
                <c:pt idx="275">
                  <c:v>-6.3810988399717541</c:v>
                </c:pt>
                <c:pt idx="276">
                  <c:v>-6.502558853891161</c:v>
                </c:pt>
                <c:pt idx="277">
                  <c:v>-6.2116366492377386</c:v>
                </c:pt>
                <c:pt idx="278">
                  <c:v>-6.5813399685753717</c:v>
                </c:pt>
                <c:pt idx="279">
                  <c:v>-6.5289534462822809</c:v>
                </c:pt>
                <c:pt idx="280">
                  <c:v>-6.1601001024246216</c:v>
                </c:pt>
                <c:pt idx="281">
                  <c:v>-6.5209008057912188</c:v>
                </c:pt>
                <c:pt idx="282">
                  <c:v>-6.3491571479373512</c:v>
                </c:pt>
                <c:pt idx="283">
                  <c:v>-6.1014504830042524</c:v>
                </c:pt>
                <c:pt idx="284">
                  <c:v>-6.1120081742604571</c:v>
                </c:pt>
                <c:pt idx="285">
                  <c:v>-6.426640801959568</c:v>
                </c:pt>
                <c:pt idx="286">
                  <c:v>-6.3648147053188744</c:v>
                </c:pt>
                <c:pt idx="287">
                  <c:v>-6.0438297589619951</c:v>
                </c:pt>
                <c:pt idx="288">
                  <c:v>-6.0835109286838112</c:v>
                </c:pt>
                <c:pt idx="289">
                  <c:v>-6.0531349049674139</c:v>
                </c:pt>
                <c:pt idx="290">
                  <c:v>-6.2136498557196722</c:v>
                </c:pt>
                <c:pt idx="291">
                  <c:v>-6.4080302715301514</c:v>
                </c:pt>
                <c:pt idx="292">
                  <c:v>-6.2854072517818871</c:v>
                </c:pt>
                <c:pt idx="293">
                  <c:v>-6.0872685511906939</c:v>
                </c:pt>
                <c:pt idx="294">
                  <c:v>-6.2265340487162275</c:v>
                </c:pt>
                <c:pt idx="295">
                  <c:v>-6.2368681364589271</c:v>
                </c:pt>
                <c:pt idx="296">
                  <c:v>-6.2230442629920111</c:v>
                </c:pt>
                <c:pt idx="297">
                  <c:v>-6.3669172657860651</c:v>
                </c:pt>
                <c:pt idx="298">
                  <c:v>-6.2594152291615801</c:v>
                </c:pt>
                <c:pt idx="299">
                  <c:v>-6.1962474717034235</c:v>
                </c:pt>
                <c:pt idx="300">
                  <c:v>-6.2420575883653431</c:v>
                </c:pt>
                <c:pt idx="301">
                  <c:v>-6.1574607160356312</c:v>
                </c:pt>
                <c:pt idx="302">
                  <c:v>-6.1003318892584906</c:v>
                </c:pt>
                <c:pt idx="303">
                  <c:v>-6.3140832583109541</c:v>
                </c:pt>
                <c:pt idx="304">
                  <c:v>-5.99162216981252</c:v>
                </c:pt>
                <c:pt idx="305">
                  <c:v>-6.2453678184085426</c:v>
                </c:pt>
                <c:pt idx="306">
                  <c:v>-5.9901011519961891</c:v>
                </c:pt>
                <c:pt idx="307">
                  <c:v>-6.0616348849402533</c:v>
                </c:pt>
                <c:pt idx="308">
                  <c:v>-5.8684175544314918</c:v>
                </c:pt>
                <c:pt idx="309">
                  <c:v>-6.0299613475799561</c:v>
                </c:pt>
                <c:pt idx="310">
                  <c:v>-5.9561459223429365</c:v>
                </c:pt>
                <c:pt idx="311">
                  <c:v>-5.7545627752939863</c:v>
                </c:pt>
                <c:pt idx="312">
                  <c:v>-5.752504825592041</c:v>
                </c:pt>
                <c:pt idx="313">
                  <c:v>-5.7283919254938764</c:v>
                </c:pt>
                <c:pt idx="314">
                  <c:v>-5.8129438559214277</c:v>
                </c:pt>
                <c:pt idx="315">
                  <c:v>-5.6548000574111938</c:v>
                </c:pt>
                <c:pt idx="316">
                  <c:v>-5.723381174935235</c:v>
                </c:pt>
                <c:pt idx="317">
                  <c:v>-5.9469749000337391</c:v>
                </c:pt>
                <c:pt idx="318">
                  <c:v>-5.7739785777197943</c:v>
                </c:pt>
                <c:pt idx="319">
                  <c:v>-5.5178612735536365</c:v>
                </c:pt>
                <c:pt idx="320">
                  <c:v>-5.4487433698442249</c:v>
                </c:pt>
                <c:pt idx="321">
                  <c:v>-5.4474010467529297</c:v>
                </c:pt>
                <c:pt idx="322">
                  <c:v>-5.6654475927352905</c:v>
                </c:pt>
                <c:pt idx="323">
                  <c:v>-5.5078849792480469</c:v>
                </c:pt>
                <c:pt idx="324">
                  <c:v>-5.4538881513807507</c:v>
                </c:pt>
                <c:pt idx="325">
                  <c:v>-5.2880049149195356</c:v>
                </c:pt>
                <c:pt idx="326">
                  <c:v>-5.2747629086176557</c:v>
                </c:pt>
                <c:pt idx="327">
                  <c:v>-5.4726326730516224</c:v>
                </c:pt>
                <c:pt idx="328">
                  <c:v>-5.5008170074886742</c:v>
                </c:pt>
                <c:pt idx="329">
                  <c:v>-5.4996982680426703</c:v>
                </c:pt>
                <c:pt idx="330">
                  <c:v>-4.923714478810628</c:v>
                </c:pt>
                <c:pt idx="331">
                  <c:v>-5.2323524819480047</c:v>
                </c:pt>
                <c:pt idx="332">
                  <c:v>-5.4056620068020287</c:v>
                </c:pt>
                <c:pt idx="333">
                  <c:v>-4.9014805952707929</c:v>
                </c:pt>
                <c:pt idx="334">
                  <c:v>-4.7376102871365013</c:v>
                </c:pt>
                <c:pt idx="335">
                  <c:v>-4.8492282761467829</c:v>
                </c:pt>
                <c:pt idx="336">
                  <c:v>-5.0175271431605024</c:v>
                </c:pt>
                <c:pt idx="337">
                  <c:v>-4.9611143138673572</c:v>
                </c:pt>
                <c:pt idx="338">
                  <c:v>-4.6304660969310341</c:v>
                </c:pt>
                <c:pt idx="339">
                  <c:v>-4.706697411007351</c:v>
                </c:pt>
                <c:pt idx="340">
                  <c:v>-4.3515335586335926</c:v>
                </c:pt>
                <c:pt idx="341">
                  <c:v>-4.3553806808259754</c:v>
                </c:pt>
                <c:pt idx="342">
                  <c:v>-4.2653260893291893</c:v>
                </c:pt>
                <c:pt idx="343">
                  <c:v>-4.1479816966586647</c:v>
                </c:pt>
                <c:pt idx="344">
                  <c:v>-4.0513956877920361</c:v>
                </c:pt>
                <c:pt idx="345">
                  <c:v>-4.2063186301125421</c:v>
                </c:pt>
                <c:pt idx="346">
                  <c:v>-3.9819643696149192</c:v>
                </c:pt>
                <c:pt idx="347">
                  <c:v>-4.1371557447645397</c:v>
                </c:pt>
                <c:pt idx="348">
                  <c:v>-4.075284918149312</c:v>
                </c:pt>
                <c:pt idx="349">
                  <c:v>-4.0009773075580597</c:v>
                </c:pt>
                <c:pt idx="350">
                  <c:v>-4.1643553972244263</c:v>
                </c:pt>
                <c:pt idx="351">
                  <c:v>-3.7731786701414318</c:v>
                </c:pt>
                <c:pt idx="352">
                  <c:v>-3.8212705784373813</c:v>
                </c:pt>
                <c:pt idx="353">
                  <c:v>-3.5642140880227089</c:v>
                </c:pt>
                <c:pt idx="354">
                  <c:v>-3.7820364170604281</c:v>
                </c:pt>
                <c:pt idx="355">
                  <c:v>-3.7434737351205616</c:v>
                </c:pt>
                <c:pt idx="356">
                  <c:v>-3.6726107266214161</c:v>
                </c:pt>
                <c:pt idx="357">
                  <c:v>-3.4005677766270108</c:v>
                </c:pt>
                <c:pt idx="358">
                  <c:v>-3.4376989205678306</c:v>
                </c:pt>
                <c:pt idx="359">
                  <c:v>-3.528067045741611</c:v>
                </c:pt>
                <c:pt idx="360">
                  <c:v>-3.5218486256069608</c:v>
                </c:pt>
                <c:pt idx="361">
                  <c:v>-3.3950649102528891</c:v>
                </c:pt>
                <c:pt idx="362">
                  <c:v>-2.9842935014102192</c:v>
                </c:pt>
                <c:pt idx="363">
                  <c:v>-2.9783882763650684</c:v>
                </c:pt>
                <c:pt idx="364">
                  <c:v>-3.1740214559766979</c:v>
                </c:pt>
                <c:pt idx="365">
                  <c:v>-3.0097934471236334</c:v>
                </c:pt>
                <c:pt idx="366">
                  <c:v>-3.1104955275853476</c:v>
                </c:pt>
                <c:pt idx="367">
                  <c:v>-2.9371858338514962</c:v>
                </c:pt>
                <c:pt idx="368">
                  <c:v>-2.7845446202490063</c:v>
                </c:pt>
                <c:pt idx="369">
                  <c:v>-2.7717497919996581</c:v>
                </c:pt>
                <c:pt idx="370">
                  <c:v>-2.657224155134625</c:v>
                </c:pt>
                <c:pt idx="371">
                  <c:v>-2.5955774270825915</c:v>
                </c:pt>
                <c:pt idx="372">
                  <c:v>-2.6635768512884774</c:v>
                </c:pt>
                <c:pt idx="373">
                  <c:v>-2.439938267072042</c:v>
                </c:pt>
                <c:pt idx="374">
                  <c:v>-2.4092941267622843</c:v>
                </c:pt>
                <c:pt idx="375">
                  <c:v>-2.2876997946037188</c:v>
                </c:pt>
                <c:pt idx="376">
                  <c:v>-2.168566164871057</c:v>
                </c:pt>
                <c:pt idx="377">
                  <c:v>-2.0319854550891452</c:v>
                </c:pt>
                <c:pt idx="378">
                  <c:v>-2.2215343879328833</c:v>
                </c:pt>
                <c:pt idx="379">
                  <c:v>-2.3993178473578558</c:v>
                </c:pt>
                <c:pt idx="380">
                  <c:v>-2.1749189098676047</c:v>
                </c:pt>
                <c:pt idx="381">
                  <c:v>-1.7489369793070688</c:v>
                </c:pt>
                <c:pt idx="382">
                  <c:v>-1.9039492673344083</c:v>
                </c:pt>
                <c:pt idx="383">
                  <c:v>-1.7801182866096497</c:v>
                </c:pt>
                <c:pt idx="384">
                  <c:v>-1.6897505737013288</c:v>
                </c:pt>
                <c:pt idx="385">
                  <c:v>-1.7369477450847626</c:v>
                </c:pt>
                <c:pt idx="386">
                  <c:v>-1.5410013529989455</c:v>
                </c:pt>
                <c:pt idx="387">
                  <c:v>-1.3176762395434909</c:v>
                </c:pt>
                <c:pt idx="388">
                  <c:v>-1.6923452640573184</c:v>
                </c:pt>
                <c:pt idx="389">
                  <c:v>-1.5550932056374021</c:v>
                </c:pt>
                <c:pt idx="390">
                  <c:v>-1.2567001630862553</c:v>
                </c:pt>
                <c:pt idx="391">
                  <c:v>-1.1850320539540715</c:v>
                </c:pt>
                <c:pt idx="392">
                  <c:v>-1.1630664947960112</c:v>
                </c:pt>
                <c:pt idx="393">
                  <c:v>-1.0790065593189664</c:v>
                </c:pt>
                <c:pt idx="394">
                  <c:v>-0.95902305344740546</c:v>
                </c:pt>
                <c:pt idx="395">
                  <c:v>-0.72661617563830483</c:v>
                </c:pt>
                <c:pt idx="396">
                  <c:v>-0.85863386943108511</c:v>
                </c:pt>
                <c:pt idx="397">
                  <c:v>-0.8313892227080133</c:v>
                </c:pt>
                <c:pt idx="398">
                  <c:v>-0.63405625397960341</c:v>
                </c:pt>
                <c:pt idx="399">
                  <c:v>-0.47631486174133086</c:v>
                </c:pt>
                <c:pt idx="400">
                  <c:v>-0.58641166405545342</c:v>
                </c:pt>
                <c:pt idx="401">
                  <c:v>-0.33924206387665534</c:v>
                </c:pt>
                <c:pt idx="402">
                  <c:v>-0.47228861682944828</c:v>
                </c:pt>
                <c:pt idx="403">
                  <c:v>-0.21098213849796188</c:v>
                </c:pt>
                <c:pt idx="404">
                  <c:v>-0.43663365642229718</c:v>
                </c:pt>
                <c:pt idx="405">
                  <c:v>-0.24207391382919419</c:v>
                </c:pt>
                <c:pt idx="406">
                  <c:v>-0.14611414240466225</c:v>
                </c:pt>
                <c:pt idx="407">
                  <c:v>-5.6327950623300344E-2</c:v>
                </c:pt>
                <c:pt idx="408">
                  <c:v>-0.11824332177639008</c:v>
                </c:pt>
                <c:pt idx="409">
                  <c:v>-0.20127425591150919</c:v>
                </c:pt>
                <c:pt idx="410">
                  <c:v>-9.5606366793314621E-2</c:v>
                </c:pt>
                <c:pt idx="411">
                  <c:v>0.11452121535936992</c:v>
                </c:pt>
                <c:pt idx="412">
                  <c:v>0.11581861476103465</c:v>
                </c:pt>
                <c:pt idx="413">
                  <c:v>0.46078253040711087</c:v>
                </c:pt>
                <c:pt idx="414">
                  <c:v>0.32236764331658679</c:v>
                </c:pt>
                <c:pt idx="415">
                  <c:v>0.40727769697291982</c:v>
                </c:pt>
                <c:pt idx="416">
                  <c:v>0.52605331233806085</c:v>
                </c:pt>
                <c:pt idx="417">
                  <c:v>0.64236819247404731</c:v>
                </c:pt>
                <c:pt idx="418">
                  <c:v>0.73139418237325216</c:v>
                </c:pt>
                <c:pt idx="419">
                  <c:v>0.66809194369448555</c:v>
                </c:pt>
                <c:pt idx="420">
                  <c:v>1.0523345702224307</c:v>
                </c:pt>
                <c:pt idx="421">
                  <c:v>1.1614919851223628</c:v>
                </c:pt>
                <c:pt idx="422">
                  <c:v>0.83670423800746596</c:v>
                </c:pt>
                <c:pt idx="423">
                  <c:v>1.0868713160355885</c:v>
                </c:pt>
                <c:pt idx="424">
                  <c:v>1.3284489009529352</c:v>
                </c:pt>
                <c:pt idx="425">
                  <c:v>1.3525619829694431</c:v>
                </c:pt>
                <c:pt idx="426">
                  <c:v>1.2629992498291864</c:v>
                </c:pt>
                <c:pt idx="427">
                  <c:v>1.2307888513637915</c:v>
                </c:pt>
                <c:pt idx="428">
                  <c:v>1.3897380439771547</c:v>
                </c:pt>
                <c:pt idx="429">
                  <c:v>1.5448398805326886</c:v>
                </c:pt>
                <c:pt idx="430">
                  <c:v>1.7881175114048853</c:v>
                </c:pt>
                <c:pt idx="431">
                  <c:v>1.9541350073284574</c:v>
                </c:pt>
                <c:pt idx="432">
                  <c:v>1.7794832802481122</c:v>
                </c:pt>
                <c:pt idx="433">
                  <c:v>2.151646908786562</c:v>
                </c:pt>
                <c:pt idx="434">
                  <c:v>2.0277715093559689</c:v>
                </c:pt>
                <c:pt idx="435">
                  <c:v>2.1817101687192917</c:v>
                </c:pt>
                <c:pt idx="436">
                  <c:v>2.347503851271338</c:v>
                </c:pt>
                <c:pt idx="437">
                  <c:v>2.281696155667305</c:v>
                </c:pt>
                <c:pt idx="438">
                  <c:v>2.3909433037042618</c:v>
                </c:pt>
                <c:pt idx="439">
                  <c:v>2.4276717669434018</c:v>
                </c:pt>
                <c:pt idx="440">
                  <c:v>2.6498338075147734</c:v>
                </c:pt>
                <c:pt idx="441">
                  <c:v>2.3711248901155262</c:v>
                </c:pt>
                <c:pt idx="442">
                  <c:v>2.7729490929179721</c:v>
                </c:pt>
                <c:pt idx="443">
                  <c:v>2.6051421744955912</c:v>
                </c:pt>
                <c:pt idx="444">
                  <c:v>2.996855742401547</c:v>
                </c:pt>
                <c:pt idx="445">
                  <c:v>3.100197046995163</c:v>
                </c:pt>
                <c:pt idx="446">
                  <c:v>3.0132740586996078</c:v>
                </c:pt>
                <c:pt idx="447">
                  <c:v>2.9707295927736492</c:v>
                </c:pt>
                <c:pt idx="448">
                  <c:v>3.1555364314052792</c:v>
                </c:pt>
                <c:pt idx="449">
                  <c:v>3.4720480971866183</c:v>
                </c:pt>
                <c:pt idx="450">
                  <c:v>3.4376007666190467</c:v>
                </c:pt>
                <c:pt idx="451">
                  <c:v>3.3865112927224903</c:v>
                </c:pt>
                <c:pt idx="452">
                  <c:v>3.5026922474304834</c:v>
                </c:pt>
                <c:pt idx="453">
                  <c:v>3.8351752066777811</c:v>
                </c:pt>
                <c:pt idx="454">
                  <c:v>4.021547527776824</c:v>
                </c:pt>
                <c:pt idx="455">
                  <c:v>3.5554816027482352</c:v>
                </c:pt>
                <c:pt idx="456">
                  <c:v>3.6906309343046613</c:v>
                </c:pt>
                <c:pt idx="457">
                  <c:v>3.6042444076802997</c:v>
                </c:pt>
                <c:pt idx="458">
                  <c:v>4.0178790045384734</c:v>
                </c:pt>
                <c:pt idx="459">
                  <c:v>4.0695498701598911</c:v>
                </c:pt>
                <c:pt idx="460">
                  <c:v>3.8224696649445429</c:v>
                </c:pt>
                <c:pt idx="461">
                  <c:v>3.9887558271487555</c:v>
                </c:pt>
                <c:pt idx="462">
                  <c:v>4.4668110345179839</c:v>
                </c:pt>
                <c:pt idx="463">
                  <c:v>4.4291875329282551</c:v>
                </c:pt>
                <c:pt idx="464">
                  <c:v>4.315556513766448</c:v>
                </c:pt>
                <c:pt idx="465">
                  <c:v>4.4851975300245819</c:v>
                </c:pt>
                <c:pt idx="466">
                  <c:v>4.7979067961374922</c:v>
                </c:pt>
                <c:pt idx="467">
                  <c:v>4.5615184977650642</c:v>
                </c:pt>
                <c:pt idx="468">
                  <c:v>4.5587891572051582</c:v>
                </c:pt>
                <c:pt idx="469">
                  <c:v>4.7454306359092397</c:v>
                </c:pt>
                <c:pt idx="470">
                  <c:v>4.7061069558064146</c:v>
                </c:pt>
                <c:pt idx="471">
                  <c:v>4.6540335747930737</c:v>
                </c:pt>
                <c:pt idx="472">
                  <c:v>4.908987541165617</c:v>
                </c:pt>
                <c:pt idx="473">
                  <c:v>5.1680125734872284</c:v>
                </c:pt>
                <c:pt idx="474">
                  <c:v>5.2511328992744284</c:v>
                </c:pt>
                <c:pt idx="475">
                  <c:v>5.2227253052923412</c:v>
                </c:pt>
                <c:pt idx="476">
                  <c:v>5.2108254258831339</c:v>
                </c:pt>
                <c:pt idx="477">
                  <c:v>5.5359261772698822</c:v>
                </c:pt>
                <c:pt idx="478">
                  <c:v>5.4431424091259641</c:v>
                </c:pt>
                <c:pt idx="479">
                  <c:v>5.2684461176395416</c:v>
                </c:pt>
                <c:pt idx="480">
                  <c:v>5.4736080351803036</c:v>
                </c:pt>
                <c:pt idx="481">
                  <c:v>5.6848097741603851</c:v>
                </c:pt>
                <c:pt idx="482">
                  <c:v>5.7733880860937967</c:v>
                </c:pt>
                <c:pt idx="483">
                  <c:v>5.5711339679029255</c:v>
                </c:pt>
                <c:pt idx="484">
                  <c:v>5.6323336437344551</c:v>
                </c:pt>
                <c:pt idx="485">
                  <c:v>5.5109184748596611</c:v>
                </c:pt>
                <c:pt idx="486">
                  <c:v>5.8221510301033659</c:v>
                </c:pt>
                <c:pt idx="487">
                  <c:v>5.9184690846337213</c:v>
                </c:pt>
                <c:pt idx="488">
                  <c:v>6.0361262593004437</c:v>
                </c:pt>
                <c:pt idx="489">
                  <c:v>6.1683229629157319</c:v>
                </c:pt>
                <c:pt idx="490">
                  <c:v>6.1952092912462025</c:v>
                </c:pt>
                <c:pt idx="491">
                  <c:v>6.2970748576853008</c:v>
                </c:pt>
                <c:pt idx="492">
                  <c:v>6.80228541046381</c:v>
                </c:pt>
                <c:pt idx="493">
                  <c:v>6.7098594671115279</c:v>
                </c:pt>
                <c:pt idx="494">
                  <c:v>6.6431123216946917</c:v>
                </c:pt>
                <c:pt idx="495">
                  <c:v>6.8149456150001946</c:v>
                </c:pt>
                <c:pt idx="496">
                  <c:v>6.7636327378762262</c:v>
                </c:pt>
                <c:pt idx="497">
                  <c:v>6.8097116218672857</c:v>
                </c:pt>
                <c:pt idx="498">
                  <c:v>6.7557591973907414</c:v>
                </c:pt>
                <c:pt idx="499">
                  <c:v>7.1318150568339558</c:v>
                </c:pt>
                <c:pt idx="500">
                  <c:v>7.169169993450244</c:v>
                </c:pt>
                <c:pt idx="501">
                  <c:v>7.3273139960236016</c:v>
                </c:pt>
                <c:pt idx="502">
                  <c:v>7.3535742710034055</c:v>
                </c:pt>
                <c:pt idx="503">
                  <c:v>7.1735988515946598</c:v>
                </c:pt>
                <c:pt idx="504">
                  <c:v>7.2609250189529524</c:v>
                </c:pt>
                <c:pt idx="505">
                  <c:v>7.5237077573935194</c:v>
                </c:pt>
                <c:pt idx="506">
                  <c:v>7.609110024240282</c:v>
                </c:pt>
                <c:pt idx="507">
                  <c:v>7.8210715254147845</c:v>
                </c:pt>
                <c:pt idx="508">
                  <c:v>7.8403533564673529</c:v>
                </c:pt>
                <c:pt idx="509">
                  <c:v>7.8771715296639337</c:v>
                </c:pt>
                <c:pt idx="510">
                  <c:v>8.0503914621141224</c:v>
                </c:pt>
                <c:pt idx="511">
                  <c:v>7.9762631853421526</c:v>
                </c:pt>
                <c:pt idx="512">
                  <c:v>8.1553886599010887</c:v>
                </c:pt>
                <c:pt idx="513">
                  <c:v>8.0447099937332993</c:v>
                </c:pt>
                <c:pt idx="514">
                  <c:v>8.2439220779471931</c:v>
                </c:pt>
                <c:pt idx="515">
                  <c:v>8.238598496963581</c:v>
                </c:pt>
                <c:pt idx="516">
                  <c:v>8.4574052935673123</c:v>
                </c:pt>
                <c:pt idx="517">
                  <c:v>8.5588679048750134</c:v>
                </c:pt>
                <c:pt idx="518">
                  <c:v>8.3320087525579662</c:v>
                </c:pt>
                <c:pt idx="519">
                  <c:v>8.6437777810626564</c:v>
                </c:pt>
                <c:pt idx="520">
                  <c:v>8.6444489359855652</c:v>
                </c:pt>
                <c:pt idx="521">
                  <c:v>8.214574966993597</c:v>
                </c:pt>
                <c:pt idx="522">
                  <c:v>8.7095408406522541</c:v>
                </c:pt>
                <c:pt idx="523">
                  <c:v>9.1480937467681045</c:v>
                </c:pt>
                <c:pt idx="524">
                  <c:v>8.8923344016075134</c:v>
                </c:pt>
                <c:pt idx="525">
                  <c:v>9.0830017725626622</c:v>
                </c:pt>
                <c:pt idx="526">
                  <c:v>9.2860165900654259</c:v>
                </c:pt>
                <c:pt idx="527">
                  <c:v>9.5895096990797253</c:v>
                </c:pt>
                <c:pt idx="528">
                  <c:v>9.3258322278658543</c:v>
                </c:pt>
                <c:pt idx="529">
                  <c:v>9.5622650716039868</c:v>
                </c:pt>
                <c:pt idx="530">
                  <c:v>9.7229144705666428</c:v>
                </c:pt>
                <c:pt idx="531">
                  <c:v>9.5428047577540074</c:v>
                </c:pt>
                <c:pt idx="532">
                  <c:v>9.7039010590977135</c:v>
                </c:pt>
                <c:pt idx="533">
                  <c:v>9.6865882509284553</c:v>
                </c:pt>
                <c:pt idx="534">
                  <c:v>10.262034760581123</c:v>
                </c:pt>
                <c:pt idx="535">
                  <c:v>9.8781505293316307</c:v>
                </c:pt>
                <c:pt idx="536">
                  <c:v>9.8279111252890701</c:v>
                </c:pt>
                <c:pt idx="537">
                  <c:v>9.4793232745594445</c:v>
                </c:pt>
                <c:pt idx="538">
                  <c:v>10.088367336326176</c:v>
                </c:pt>
                <c:pt idx="539">
                  <c:v>10.344215856658089</c:v>
                </c:pt>
                <c:pt idx="540">
                  <c:v>9.9561711549758911</c:v>
                </c:pt>
                <c:pt idx="541">
                  <c:v>10.390429099400839</c:v>
                </c:pt>
                <c:pt idx="542">
                  <c:v>10.315897769398159</c:v>
                </c:pt>
                <c:pt idx="543">
                  <c:v>10.44943669769499</c:v>
                </c:pt>
                <c:pt idx="544">
                  <c:v>10.37356318367852</c:v>
                </c:pt>
                <c:pt idx="545">
                  <c:v>10.51537831624349</c:v>
                </c:pt>
                <c:pt idx="546">
                  <c:v>10.470239029990303</c:v>
                </c:pt>
                <c:pt idx="547">
                  <c:v>10.884858144654167</c:v>
                </c:pt>
                <c:pt idx="548">
                  <c:v>11.178061895900303</c:v>
                </c:pt>
                <c:pt idx="549">
                  <c:v>10.550228158632914</c:v>
                </c:pt>
                <c:pt idx="550">
                  <c:v>10.751900911331177</c:v>
                </c:pt>
                <c:pt idx="551">
                  <c:v>10.904094947708977</c:v>
                </c:pt>
                <c:pt idx="552">
                  <c:v>10.739732384681702</c:v>
                </c:pt>
                <c:pt idx="553">
                  <c:v>11.298000322447884</c:v>
                </c:pt>
                <c:pt idx="554">
                  <c:v>11.160166899363199</c:v>
                </c:pt>
                <c:pt idx="555">
                  <c:v>11.194524685541788</c:v>
                </c:pt>
                <c:pt idx="556">
                  <c:v>11.37512645456526</c:v>
                </c:pt>
                <c:pt idx="557">
                  <c:v>11.741608593198988</c:v>
                </c:pt>
                <c:pt idx="558">
                  <c:v>11.507502012782627</c:v>
                </c:pt>
                <c:pt idx="559">
                  <c:v>11.54660177230835</c:v>
                </c:pt>
                <c:pt idx="560">
                  <c:v>10.986902051501804</c:v>
                </c:pt>
                <c:pt idx="561">
                  <c:v>11.522533178329468</c:v>
                </c:pt>
                <c:pt idx="562">
                  <c:v>11.765050596661037</c:v>
                </c:pt>
                <c:pt idx="563">
                  <c:v>11.735211345884535</c:v>
                </c:pt>
                <c:pt idx="564">
                  <c:v>11.165043407016331</c:v>
                </c:pt>
                <c:pt idx="565">
                  <c:v>11.393378906779819</c:v>
                </c:pt>
                <c:pt idx="566">
                  <c:v>11.638088093863594</c:v>
                </c:pt>
                <c:pt idx="567">
                  <c:v>11.935810248057047</c:v>
                </c:pt>
                <c:pt idx="568">
                  <c:v>11.481241782506308</c:v>
                </c:pt>
                <c:pt idx="569">
                  <c:v>11.517433484395346</c:v>
                </c:pt>
                <c:pt idx="570">
                  <c:v>11.219085256258646</c:v>
                </c:pt>
                <c:pt idx="571">
                  <c:v>11.561409526401096</c:v>
                </c:pt>
                <c:pt idx="572">
                  <c:v>11.433686680263943</c:v>
                </c:pt>
                <c:pt idx="573">
                  <c:v>11.462049696180555</c:v>
                </c:pt>
                <c:pt idx="574">
                  <c:v>11.532822794384426</c:v>
                </c:pt>
                <c:pt idx="575">
                  <c:v>11.613393518659803</c:v>
                </c:pt>
                <c:pt idx="576">
                  <c:v>11.569551825523376</c:v>
                </c:pt>
                <c:pt idx="577">
                  <c:v>11.584225098292032</c:v>
                </c:pt>
                <c:pt idx="578">
                  <c:v>11.304934660593668</c:v>
                </c:pt>
                <c:pt idx="579">
                  <c:v>11.385281562805176</c:v>
                </c:pt>
                <c:pt idx="580">
                  <c:v>11.594604227277967</c:v>
                </c:pt>
                <c:pt idx="581">
                  <c:v>11.605609191788567</c:v>
                </c:pt>
                <c:pt idx="582">
                  <c:v>11.512065463595921</c:v>
                </c:pt>
                <c:pt idx="583">
                  <c:v>11.634330352147421</c:v>
                </c:pt>
                <c:pt idx="584">
                  <c:v>11.576441062821281</c:v>
                </c:pt>
                <c:pt idx="585">
                  <c:v>11.706490437189737</c:v>
                </c:pt>
                <c:pt idx="586">
                  <c:v>11.76232189602322</c:v>
                </c:pt>
                <c:pt idx="587">
                  <c:v>11.311689986122978</c:v>
                </c:pt>
                <c:pt idx="588">
                  <c:v>11.385505384869045</c:v>
                </c:pt>
                <c:pt idx="589">
                  <c:v>11.293392737706503</c:v>
                </c:pt>
                <c:pt idx="590">
                  <c:v>11.785405582851833</c:v>
                </c:pt>
                <c:pt idx="591">
                  <c:v>11.548257112503052</c:v>
                </c:pt>
                <c:pt idx="592">
                  <c:v>11.739595280753242</c:v>
                </c:pt>
                <c:pt idx="593">
                  <c:v>11.297150452931723</c:v>
                </c:pt>
                <c:pt idx="594">
                  <c:v>11.377139674292671</c:v>
                </c:pt>
                <c:pt idx="595">
                  <c:v>11.350655211342705</c:v>
                </c:pt>
                <c:pt idx="596">
                  <c:v>11.639653947618273</c:v>
                </c:pt>
                <c:pt idx="597">
                  <c:v>11.589862187703451</c:v>
                </c:pt>
                <c:pt idx="598">
                  <c:v>11.420936557981703</c:v>
                </c:pt>
                <c:pt idx="599">
                  <c:v>11.409663041432699</c:v>
                </c:pt>
                <c:pt idx="600">
                  <c:v>11.577693965699938</c:v>
                </c:pt>
                <c:pt idx="601">
                  <c:v>11.316789918475681</c:v>
                </c:pt>
                <c:pt idx="602">
                  <c:v>11.932365576426188</c:v>
                </c:pt>
                <c:pt idx="603">
                  <c:v>11.404115557670593</c:v>
                </c:pt>
                <c:pt idx="604">
                  <c:v>11.628827863269382</c:v>
                </c:pt>
                <c:pt idx="605">
                  <c:v>11.653790738847521</c:v>
                </c:pt>
                <c:pt idx="606">
                  <c:v>11.768808603286743</c:v>
                </c:pt>
                <c:pt idx="607">
                  <c:v>11.561722490522596</c:v>
                </c:pt>
                <c:pt idx="608">
                  <c:v>11.021796769566006</c:v>
                </c:pt>
                <c:pt idx="609">
                  <c:v>11.360139634874132</c:v>
                </c:pt>
                <c:pt idx="610">
                  <c:v>11.442633867263794</c:v>
                </c:pt>
                <c:pt idx="611">
                  <c:v>11.627620140711466</c:v>
                </c:pt>
                <c:pt idx="612">
                  <c:v>11.451491859224108</c:v>
                </c:pt>
                <c:pt idx="613">
                  <c:v>11.349000189039442</c:v>
                </c:pt>
                <c:pt idx="614">
                  <c:v>11.482628530926174</c:v>
                </c:pt>
                <c:pt idx="615">
                  <c:v>11.661843326356676</c:v>
                </c:pt>
                <c:pt idx="616">
                  <c:v>11.424157857894897</c:v>
                </c:pt>
                <c:pt idx="617">
                  <c:v>11.348016076617771</c:v>
                </c:pt>
                <c:pt idx="618">
                  <c:v>11.160524712668526</c:v>
                </c:pt>
                <c:pt idx="619">
                  <c:v>11.256037500169542</c:v>
                </c:pt>
                <c:pt idx="620">
                  <c:v>11.466075950198704</c:v>
                </c:pt>
                <c:pt idx="621">
                  <c:v>11.314329306284586</c:v>
                </c:pt>
                <c:pt idx="622">
                  <c:v>11.117891033490499</c:v>
                </c:pt>
                <c:pt idx="623">
                  <c:v>10.975583871205648</c:v>
                </c:pt>
                <c:pt idx="624">
                  <c:v>11.535775343577066</c:v>
                </c:pt>
                <c:pt idx="625">
                  <c:v>11.480972978803846</c:v>
                </c:pt>
                <c:pt idx="626">
                  <c:v>11.613796181148953</c:v>
                </c:pt>
                <c:pt idx="627">
                  <c:v>11.023451990551418</c:v>
                </c:pt>
                <c:pt idx="628">
                  <c:v>11.30359239048428</c:v>
                </c:pt>
                <c:pt idx="629">
                  <c:v>11.561678436067369</c:v>
                </c:pt>
                <c:pt idx="630">
                  <c:v>11.407963302400377</c:v>
                </c:pt>
                <c:pt idx="631">
                  <c:v>11.236487759484184</c:v>
                </c:pt>
                <c:pt idx="632">
                  <c:v>11.222664223776924</c:v>
                </c:pt>
                <c:pt idx="633">
                  <c:v>11.340500407748753</c:v>
                </c:pt>
                <c:pt idx="634">
                  <c:v>11.561364889144897</c:v>
                </c:pt>
                <c:pt idx="635">
                  <c:v>11.184011883205837</c:v>
                </c:pt>
                <c:pt idx="636">
                  <c:v>11.033338864644369</c:v>
                </c:pt>
                <c:pt idx="637">
                  <c:v>10.996744314829508</c:v>
                </c:pt>
                <c:pt idx="638">
                  <c:v>11.064117696550158</c:v>
                </c:pt>
                <c:pt idx="639">
                  <c:v>11.067383315828112</c:v>
                </c:pt>
                <c:pt idx="640">
                  <c:v>10.873852570851644</c:v>
                </c:pt>
                <c:pt idx="641">
                  <c:v>10.58856757481893</c:v>
                </c:pt>
                <c:pt idx="642">
                  <c:v>11.096104118559095</c:v>
                </c:pt>
                <c:pt idx="643">
                  <c:v>11.071767224205864</c:v>
                </c:pt>
                <c:pt idx="644">
                  <c:v>10.739687522252401</c:v>
                </c:pt>
                <c:pt idx="645">
                  <c:v>10.498647239473131</c:v>
                </c:pt>
                <c:pt idx="646">
                  <c:v>10.445768541759914</c:v>
                </c:pt>
                <c:pt idx="647">
                  <c:v>11.012983640034994</c:v>
                </c:pt>
                <c:pt idx="648">
                  <c:v>11.029581069946289</c:v>
                </c:pt>
                <c:pt idx="649">
                  <c:v>10.548975626627604</c:v>
                </c:pt>
                <c:pt idx="650">
                  <c:v>10.632901668548584</c:v>
                </c:pt>
                <c:pt idx="651">
                  <c:v>10.384926504558987</c:v>
                </c:pt>
                <c:pt idx="652">
                  <c:v>10.77185320854187</c:v>
                </c:pt>
                <c:pt idx="653">
                  <c:v>10.848218652937147</c:v>
                </c:pt>
                <c:pt idx="654">
                  <c:v>10.510591824849447</c:v>
                </c:pt>
                <c:pt idx="655">
                  <c:v>10.339563767115274</c:v>
                </c:pt>
                <c:pt idx="656">
                  <c:v>10.53403345743815</c:v>
                </c:pt>
                <c:pt idx="657">
                  <c:v>10.54199645254347</c:v>
                </c:pt>
                <c:pt idx="658">
                  <c:v>10.762906048032972</c:v>
                </c:pt>
                <c:pt idx="659">
                  <c:v>10.449749893612331</c:v>
                </c:pt>
                <c:pt idx="660">
                  <c:v>10.528352022171021</c:v>
                </c:pt>
                <c:pt idx="661">
                  <c:v>10.839987251493666</c:v>
                </c:pt>
                <c:pt idx="662">
                  <c:v>10.914205047819349</c:v>
                </c:pt>
                <c:pt idx="663">
                  <c:v>10.584407329559326</c:v>
                </c:pt>
                <c:pt idx="664">
                  <c:v>10.164464606179131</c:v>
                </c:pt>
                <c:pt idx="665">
                  <c:v>10.324084785249498</c:v>
                </c:pt>
                <c:pt idx="666">
                  <c:v>10.722061395645142</c:v>
                </c:pt>
                <c:pt idx="667">
                  <c:v>10.666767252816094</c:v>
                </c:pt>
                <c:pt idx="668">
                  <c:v>10.531439357333714</c:v>
                </c:pt>
                <c:pt idx="669">
                  <c:v>10.324218882454765</c:v>
                </c:pt>
                <c:pt idx="670">
                  <c:v>10.489162842432657</c:v>
                </c:pt>
                <c:pt idx="671">
                  <c:v>10.675848669475979</c:v>
                </c:pt>
                <c:pt idx="672">
                  <c:v>10.452791982226902</c:v>
                </c:pt>
                <c:pt idx="673">
                  <c:v>10.297735028796726</c:v>
                </c:pt>
                <c:pt idx="674">
                  <c:v>10.061212433709038</c:v>
                </c:pt>
                <c:pt idx="675">
                  <c:v>10.431989166471693</c:v>
                </c:pt>
                <c:pt idx="676">
                  <c:v>10.682111634148491</c:v>
                </c:pt>
                <c:pt idx="677">
                  <c:v>10.268790298038059</c:v>
                </c:pt>
                <c:pt idx="678">
                  <c:v>10.276484833823311</c:v>
                </c:pt>
                <c:pt idx="679">
                  <c:v>10.257427162594265</c:v>
                </c:pt>
                <c:pt idx="680">
                  <c:v>10.411589543024698</c:v>
                </c:pt>
                <c:pt idx="681">
                  <c:v>10.617735809750027</c:v>
                </c:pt>
                <c:pt idx="682">
                  <c:v>10.154443422953287</c:v>
                </c:pt>
                <c:pt idx="683">
                  <c:v>9.9033373196919765</c:v>
                </c:pt>
                <c:pt idx="684">
                  <c:v>9.8801186349656849</c:v>
                </c:pt>
                <c:pt idx="685">
                  <c:v>10.171219746271769</c:v>
                </c:pt>
                <c:pt idx="686">
                  <c:v>9.8585108121236171</c:v>
                </c:pt>
                <c:pt idx="687">
                  <c:v>9.7049301465352382</c:v>
                </c:pt>
                <c:pt idx="688">
                  <c:v>9.5331864621904163</c:v>
                </c:pt>
                <c:pt idx="689">
                  <c:v>9.8766291936238613</c:v>
                </c:pt>
                <c:pt idx="690">
                  <c:v>10.028330882390341</c:v>
                </c:pt>
                <c:pt idx="691">
                  <c:v>10.116819991005791</c:v>
                </c:pt>
                <c:pt idx="692">
                  <c:v>9.7960137261284714</c:v>
                </c:pt>
                <c:pt idx="693">
                  <c:v>9.7119983832041417</c:v>
                </c:pt>
                <c:pt idx="694">
                  <c:v>9.8598084979587135</c:v>
                </c:pt>
                <c:pt idx="695">
                  <c:v>9.9305367204878063</c:v>
                </c:pt>
                <c:pt idx="696">
                  <c:v>9.9554998079935704</c:v>
                </c:pt>
                <c:pt idx="697">
                  <c:v>9.6942827171749535</c:v>
                </c:pt>
                <c:pt idx="698">
                  <c:v>9.8152058389451771</c:v>
                </c:pt>
                <c:pt idx="699">
                  <c:v>9.6639513174692784</c:v>
                </c:pt>
                <c:pt idx="700">
                  <c:v>9.9716497792137986</c:v>
                </c:pt>
                <c:pt idx="701">
                  <c:v>9.9643130037519665</c:v>
                </c:pt>
                <c:pt idx="702">
                  <c:v>9.7394669850667324</c:v>
                </c:pt>
                <c:pt idx="703">
                  <c:v>9.6890038384331589</c:v>
                </c:pt>
                <c:pt idx="704">
                  <c:v>9.6363936265309658</c:v>
                </c:pt>
                <c:pt idx="705">
                  <c:v>9.6194385952419701</c:v>
                </c:pt>
                <c:pt idx="706">
                  <c:v>9.7808036539289684</c:v>
                </c:pt>
                <c:pt idx="707">
                  <c:v>9.8096585273742676</c:v>
                </c:pt>
                <c:pt idx="708">
                  <c:v>9.4202263487709885</c:v>
                </c:pt>
                <c:pt idx="709">
                  <c:v>9.7231826252407494</c:v>
                </c:pt>
                <c:pt idx="710">
                  <c:v>10.063001818127102</c:v>
                </c:pt>
                <c:pt idx="711">
                  <c:v>10.002025657229954</c:v>
                </c:pt>
                <c:pt idx="712">
                  <c:v>9.5308600531684036</c:v>
                </c:pt>
                <c:pt idx="713">
                  <c:v>9.725330114364624</c:v>
                </c:pt>
                <c:pt idx="714">
                  <c:v>9.8835634655422631</c:v>
                </c:pt>
                <c:pt idx="715">
                  <c:v>9.942749950620863</c:v>
                </c:pt>
                <c:pt idx="716">
                  <c:v>9.5595362981160488</c:v>
                </c:pt>
                <c:pt idx="717">
                  <c:v>9.8353373606999721</c:v>
                </c:pt>
                <c:pt idx="718">
                  <c:v>9.7388852437337246</c:v>
                </c:pt>
                <c:pt idx="719">
                  <c:v>10.010436402426826</c:v>
                </c:pt>
                <c:pt idx="720">
                  <c:v>9.6744195620218907</c:v>
                </c:pt>
                <c:pt idx="721">
                  <c:v>9.5521990723080101</c:v>
                </c:pt>
                <c:pt idx="722">
                  <c:v>9.6691408554712925</c:v>
                </c:pt>
                <c:pt idx="723">
                  <c:v>9.6251199112998123</c:v>
                </c:pt>
                <c:pt idx="724">
                  <c:v>9.9474920431772862</c:v>
                </c:pt>
                <c:pt idx="725">
                  <c:v>9.7906008561452236</c:v>
                </c:pt>
                <c:pt idx="726">
                  <c:v>9.5857069492340088</c:v>
                </c:pt>
                <c:pt idx="727">
                  <c:v>9.689853946367899</c:v>
                </c:pt>
                <c:pt idx="728">
                  <c:v>9.7689927948845749</c:v>
                </c:pt>
                <c:pt idx="729">
                  <c:v>9.7771350675159034</c:v>
                </c:pt>
                <c:pt idx="730">
                  <c:v>9.5777888562944202</c:v>
                </c:pt>
                <c:pt idx="731">
                  <c:v>9.6032887432310314</c:v>
                </c:pt>
                <c:pt idx="732">
                  <c:v>9.5655758248435134</c:v>
                </c:pt>
                <c:pt idx="733">
                  <c:v>9.8321164184146461</c:v>
                </c:pt>
                <c:pt idx="734">
                  <c:v>9.8297002447975999</c:v>
                </c:pt>
                <c:pt idx="735">
                  <c:v>9.8620900048149949</c:v>
                </c:pt>
                <c:pt idx="736">
                  <c:v>9.4033607774310646</c:v>
                </c:pt>
                <c:pt idx="737">
                  <c:v>9.6559435394075184</c:v>
                </c:pt>
                <c:pt idx="738">
                  <c:v>9.8028584851158982</c:v>
                </c:pt>
                <c:pt idx="739">
                  <c:v>9.8216928243637085</c:v>
                </c:pt>
                <c:pt idx="740">
                  <c:v>9.5157838662465419</c:v>
                </c:pt>
                <c:pt idx="741">
                  <c:v>9.6809068388409081</c:v>
                </c:pt>
                <c:pt idx="742">
                  <c:v>9.6959379911422729</c:v>
                </c:pt>
                <c:pt idx="743">
                  <c:v>9.8612845473819313</c:v>
                </c:pt>
                <c:pt idx="744">
                  <c:v>9.7633116245269775</c:v>
                </c:pt>
                <c:pt idx="745">
                  <c:v>9.8814608918295974</c:v>
                </c:pt>
                <c:pt idx="746">
                  <c:v>9.6735252804226342</c:v>
                </c:pt>
                <c:pt idx="747">
                  <c:v>10.249106208483378</c:v>
                </c:pt>
                <c:pt idx="748">
                  <c:v>10.117580811182657</c:v>
                </c:pt>
                <c:pt idx="749">
                  <c:v>10.025646779272291</c:v>
                </c:pt>
                <c:pt idx="750">
                  <c:v>10.200388140148586</c:v>
                </c:pt>
                <c:pt idx="751">
                  <c:v>9.814131789737278</c:v>
                </c:pt>
                <c:pt idx="752">
                  <c:v>10.205353736877441</c:v>
                </c:pt>
                <c:pt idx="753">
                  <c:v>10.450599935319689</c:v>
                </c:pt>
                <c:pt idx="754">
                  <c:v>10.097091144985622</c:v>
                </c:pt>
                <c:pt idx="755">
                  <c:v>9.9666841162575608</c:v>
                </c:pt>
                <c:pt idx="756">
                  <c:v>10.243782308366564</c:v>
                </c:pt>
                <c:pt idx="757">
                  <c:v>10.331242481867472</c:v>
                </c:pt>
                <c:pt idx="758">
                  <c:v>10.174350695477592</c:v>
                </c:pt>
                <c:pt idx="759">
                  <c:v>10.419998910692003</c:v>
                </c:pt>
                <c:pt idx="760">
                  <c:v>10.890941301981607</c:v>
                </c:pt>
                <c:pt idx="761">
                  <c:v>10.543785075346628</c:v>
                </c:pt>
                <c:pt idx="762">
                  <c:v>11.086081955167982</c:v>
                </c:pt>
                <c:pt idx="763">
                  <c:v>10.344931403795878</c:v>
                </c:pt>
                <c:pt idx="764">
                  <c:v>10.99124116036627</c:v>
                </c:pt>
                <c:pt idx="765">
                  <c:v>10.825850034546521</c:v>
                </c:pt>
                <c:pt idx="766">
                  <c:v>11.889418191379971</c:v>
                </c:pt>
                <c:pt idx="767">
                  <c:v>12.013204203711616</c:v>
                </c:pt>
                <c:pt idx="768">
                  <c:v>11.227898107634651</c:v>
                </c:pt>
                <c:pt idx="769">
                  <c:v>12.04993306265937</c:v>
                </c:pt>
                <c:pt idx="770">
                  <c:v>11.685419466760424</c:v>
                </c:pt>
                <c:pt idx="771">
                  <c:v>12.099859025743273</c:v>
                </c:pt>
                <c:pt idx="772">
                  <c:v>11.740221632851494</c:v>
                </c:pt>
                <c:pt idx="773">
                  <c:v>12.506828122668797</c:v>
                </c:pt>
                <c:pt idx="774">
                  <c:v>12.286097394095528</c:v>
                </c:pt>
                <c:pt idx="775">
                  <c:v>11.738477124108208</c:v>
                </c:pt>
                <c:pt idx="776">
                  <c:v>11.555146508746677</c:v>
                </c:pt>
                <c:pt idx="777">
                  <c:v>12.489649136861166</c:v>
                </c:pt>
                <c:pt idx="778">
                  <c:v>12.240511059761047</c:v>
                </c:pt>
                <c:pt idx="779">
                  <c:v>12.826426559024387</c:v>
                </c:pt>
                <c:pt idx="780">
                  <c:v>12.599791049957275</c:v>
                </c:pt>
                <c:pt idx="781">
                  <c:v>13.15313810772366</c:v>
                </c:pt>
                <c:pt idx="782">
                  <c:v>13.075877666473389</c:v>
                </c:pt>
                <c:pt idx="783">
                  <c:v>14.344831731584337</c:v>
                </c:pt>
                <c:pt idx="784">
                  <c:v>16.139887915717232</c:v>
                </c:pt>
                <c:pt idx="785">
                  <c:v>16.638566414515179</c:v>
                </c:pt>
                <c:pt idx="786">
                  <c:v>16.302907983462017</c:v>
                </c:pt>
                <c:pt idx="787">
                  <c:v>17.243271112442017</c:v>
                </c:pt>
                <c:pt idx="788">
                  <c:v>17.560677554872299</c:v>
                </c:pt>
                <c:pt idx="789">
                  <c:v>17.228597614500259</c:v>
                </c:pt>
                <c:pt idx="790">
                  <c:v>18.177326970630222</c:v>
                </c:pt>
                <c:pt idx="791">
                  <c:v>17.341960244708591</c:v>
                </c:pt>
                <c:pt idx="792">
                  <c:v>17.212537447611492</c:v>
                </c:pt>
                <c:pt idx="793">
                  <c:v>17.992967473136055</c:v>
                </c:pt>
                <c:pt idx="794">
                  <c:v>17.858758158153957</c:v>
                </c:pt>
                <c:pt idx="795">
                  <c:v>17.710008939107258</c:v>
                </c:pt>
                <c:pt idx="796">
                  <c:v>18.284471591313679</c:v>
                </c:pt>
                <c:pt idx="797">
                  <c:v>18.570070240232681</c:v>
                </c:pt>
                <c:pt idx="798">
                  <c:v>19.057251771291096</c:v>
                </c:pt>
                <c:pt idx="799">
                  <c:v>18.878350257873535</c:v>
                </c:pt>
                <c:pt idx="800">
                  <c:v>19.088656849331326</c:v>
                </c:pt>
                <c:pt idx="801">
                  <c:v>19.137643337249756</c:v>
                </c:pt>
                <c:pt idx="802">
                  <c:v>18.811737219492596</c:v>
                </c:pt>
                <c:pt idx="803">
                  <c:v>19.662671910391914</c:v>
                </c:pt>
                <c:pt idx="804">
                  <c:v>19.456570704778034</c:v>
                </c:pt>
                <c:pt idx="805">
                  <c:v>19.160503970252144</c:v>
                </c:pt>
                <c:pt idx="806">
                  <c:v>19.218750847710503</c:v>
                </c:pt>
                <c:pt idx="807">
                  <c:v>20.704542795817058</c:v>
                </c:pt>
                <c:pt idx="808">
                  <c:v>20.581338511572945</c:v>
                </c:pt>
                <c:pt idx="809">
                  <c:v>19.54760964711507</c:v>
                </c:pt>
                <c:pt idx="810">
                  <c:v>20.275339735878838</c:v>
                </c:pt>
                <c:pt idx="811">
                  <c:v>20.358460452821518</c:v>
                </c:pt>
                <c:pt idx="812">
                  <c:v>20.360786914825439</c:v>
                </c:pt>
                <c:pt idx="813">
                  <c:v>20.84215275446574</c:v>
                </c:pt>
                <c:pt idx="814">
                  <c:v>21.252789974212646</c:v>
                </c:pt>
                <c:pt idx="815">
                  <c:v>20.613280296325684</c:v>
                </c:pt>
                <c:pt idx="816">
                  <c:v>21.633587810728287</c:v>
                </c:pt>
                <c:pt idx="817">
                  <c:v>21.093079937828911</c:v>
                </c:pt>
                <c:pt idx="818">
                  <c:v>21.287862989637588</c:v>
                </c:pt>
                <c:pt idx="819">
                  <c:v>22.11982954872979</c:v>
                </c:pt>
                <c:pt idx="820">
                  <c:v>22.365925629933674</c:v>
                </c:pt>
                <c:pt idx="821">
                  <c:v>21.981101247999405</c:v>
                </c:pt>
                <c:pt idx="822">
                  <c:v>22.850646654764812</c:v>
                </c:pt>
                <c:pt idx="823">
                  <c:v>22.833826118045383</c:v>
                </c:pt>
                <c:pt idx="824">
                  <c:v>22.013043165206909</c:v>
                </c:pt>
                <c:pt idx="825">
                  <c:v>23.355677763621014</c:v>
                </c:pt>
                <c:pt idx="826">
                  <c:v>23.088197973039414</c:v>
                </c:pt>
                <c:pt idx="827">
                  <c:v>23.224689112769234</c:v>
                </c:pt>
                <c:pt idx="828">
                  <c:v>23.8452304204305</c:v>
                </c:pt>
                <c:pt idx="829">
                  <c:v>23.126492659250896</c:v>
                </c:pt>
                <c:pt idx="830">
                  <c:v>23.705474005805122</c:v>
                </c:pt>
                <c:pt idx="831">
                  <c:v>24.116647455427383</c:v>
                </c:pt>
                <c:pt idx="832">
                  <c:v>23.789936383565266</c:v>
                </c:pt>
                <c:pt idx="833">
                  <c:v>24.562045309278702</c:v>
                </c:pt>
                <c:pt idx="834">
                  <c:v>24.771770106421577</c:v>
                </c:pt>
                <c:pt idx="835">
                  <c:v>25.311070124308269</c:v>
                </c:pt>
                <c:pt idx="836">
                  <c:v>25.092442512512207</c:v>
                </c:pt>
                <c:pt idx="837">
                  <c:v>24.738173219892715</c:v>
                </c:pt>
                <c:pt idx="838">
                  <c:v>25.573047426011826</c:v>
                </c:pt>
                <c:pt idx="839">
                  <c:v>26.021084679497612</c:v>
                </c:pt>
                <c:pt idx="840">
                  <c:v>25.449485513899063</c:v>
                </c:pt>
                <c:pt idx="841">
                  <c:v>26.056292480892605</c:v>
                </c:pt>
                <c:pt idx="842">
                  <c:v>26.127826160854763</c:v>
                </c:pt>
                <c:pt idx="843">
                  <c:v>26.756688647800022</c:v>
                </c:pt>
                <c:pt idx="844">
                  <c:v>26.574252552456326</c:v>
                </c:pt>
                <c:pt idx="845">
                  <c:v>26.787333488464355</c:v>
                </c:pt>
                <c:pt idx="846">
                  <c:v>27.10008716583252</c:v>
                </c:pt>
                <c:pt idx="847">
                  <c:v>27.315985467698837</c:v>
                </c:pt>
                <c:pt idx="848">
                  <c:v>28.333161671956379</c:v>
                </c:pt>
                <c:pt idx="849">
                  <c:v>28.310569445292156</c:v>
                </c:pt>
                <c:pt idx="850">
                  <c:v>27.864187823401558</c:v>
                </c:pt>
                <c:pt idx="851">
                  <c:v>28.107062975565594</c:v>
                </c:pt>
                <c:pt idx="852">
                  <c:v>28.605249722798664</c:v>
                </c:pt>
                <c:pt idx="853">
                  <c:v>29.093594021267361</c:v>
                </c:pt>
                <c:pt idx="854">
                  <c:v>29.52861319647895</c:v>
                </c:pt>
                <c:pt idx="855">
                  <c:v>29.103839132520889</c:v>
                </c:pt>
                <c:pt idx="856">
                  <c:v>29.535502645704483</c:v>
                </c:pt>
                <c:pt idx="857">
                  <c:v>29.735877778795029</c:v>
                </c:pt>
                <c:pt idx="858">
                  <c:v>30.201138390435112</c:v>
                </c:pt>
                <c:pt idx="859">
                  <c:v>30.550396707322861</c:v>
                </c:pt>
                <c:pt idx="860">
                  <c:v>30.497920778062607</c:v>
                </c:pt>
                <c:pt idx="861">
                  <c:v>30.707601759168838</c:v>
                </c:pt>
                <c:pt idx="862">
                  <c:v>31.423566076490616</c:v>
                </c:pt>
                <c:pt idx="863">
                  <c:v>31.763296021355522</c:v>
                </c:pt>
                <c:pt idx="864">
                  <c:v>31.585288683573406</c:v>
                </c:pt>
                <c:pt idx="865">
                  <c:v>31.311500973171658</c:v>
                </c:pt>
                <c:pt idx="866">
                  <c:v>32.173798667060005</c:v>
                </c:pt>
                <c:pt idx="867">
                  <c:v>32.749469439188637</c:v>
                </c:pt>
                <c:pt idx="868">
                  <c:v>33.062357054816353</c:v>
                </c:pt>
                <c:pt idx="869">
                  <c:v>32.713053385416664</c:v>
                </c:pt>
                <c:pt idx="870">
                  <c:v>33.049965434604218</c:v>
                </c:pt>
                <c:pt idx="871">
                  <c:v>33.567790985107422</c:v>
                </c:pt>
                <c:pt idx="872">
                  <c:v>33.99636777242025</c:v>
                </c:pt>
                <c:pt idx="873">
                  <c:v>34.456170611911347</c:v>
                </c:pt>
                <c:pt idx="874">
                  <c:v>34.064456833733452</c:v>
                </c:pt>
                <c:pt idx="875">
                  <c:v>34.493659549289276</c:v>
                </c:pt>
                <c:pt idx="876">
                  <c:v>35.250916481018066</c:v>
                </c:pt>
                <c:pt idx="877">
                  <c:v>35.671664343939888</c:v>
                </c:pt>
                <c:pt idx="878">
                  <c:v>35.317931916978623</c:v>
                </c:pt>
                <c:pt idx="879">
                  <c:v>35.918162875705292</c:v>
                </c:pt>
                <c:pt idx="880">
                  <c:v>36.404986487494575</c:v>
                </c:pt>
                <c:pt idx="881">
                  <c:v>36.679490407307945</c:v>
                </c:pt>
                <c:pt idx="882">
                  <c:v>36.816384633382164</c:v>
                </c:pt>
                <c:pt idx="883">
                  <c:v>36.929657512240937</c:v>
                </c:pt>
                <c:pt idx="884">
                  <c:v>37.22478516896566</c:v>
                </c:pt>
                <c:pt idx="885">
                  <c:v>37.634303940667046</c:v>
                </c:pt>
                <c:pt idx="886">
                  <c:v>38.086008813646103</c:v>
                </c:pt>
                <c:pt idx="887">
                  <c:v>38.371338844299316</c:v>
                </c:pt>
                <c:pt idx="888">
                  <c:v>38.427617920769585</c:v>
                </c:pt>
                <c:pt idx="889">
                  <c:v>39.227507909139</c:v>
                </c:pt>
                <c:pt idx="890">
                  <c:v>39.630316416422524</c:v>
                </c:pt>
                <c:pt idx="891">
                  <c:v>40.108326699998642</c:v>
                </c:pt>
                <c:pt idx="892">
                  <c:v>39.830557717217339</c:v>
                </c:pt>
                <c:pt idx="893">
                  <c:v>40.347757233513725</c:v>
                </c:pt>
                <c:pt idx="894">
                  <c:v>40.469843546549477</c:v>
                </c:pt>
                <c:pt idx="895">
                  <c:v>41.400768174065483</c:v>
                </c:pt>
                <c:pt idx="896">
                  <c:v>41.596400154961479</c:v>
                </c:pt>
                <c:pt idx="897">
                  <c:v>41.701487329271103</c:v>
                </c:pt>
                <c:pt idx="898">
                  <c:v>42.065866894192169</c:v>
                </c:pt>
                <c:pt idx="899">
                  <c:v>42.531440522935654</c:v>
                </c:pt>
                <c:pt idx="900">
                  <c:v>43.176274617513023</c:v>
                </c:pt>
                <c:pt idx="901">
                  <c:v>43.153815799289276</c:v>
                </c:pt>
                <c:pt idx="902">
                  <c:v>43.60440338982476</c:v>
                </c:pt>
                <c:pt idx="903">
                  <c:v>44.230044047037758</c:v>
                </c:pt>
                <c:pt idx="904">
                  <c:v>44.726128260294594</c:v>
                </c:pt>
                <c:pt idx="905">
                  <c:v>45.027385075887047</c:v>
                </c:pt>
                <c:pt idx="906">
                  <c:v>45.100215699937607</c:v>
                </c:pt>
                <c:pt idx="907">
                  <c:v>45.639963785807289</c:v>
                </c:pt>
                <c:pt idx="908">
                  <c:v>46.181365331014</c:v>
                </c:pt>
                <c:pt idx="909">
                  <c:v>46.707914988199867</c:v>
                </c:pt>
                <c:pt idx="910">
                  <c:v>47.0655394660102</c:v>
                </c:pt>
                <c:pt idx="911">
                  <c:v>47.238715065850151</c:v>
                </c:pt>
                <c:pt idx="912">
                  <c:v>47.624568091498482</c:v>
                </c:pt>
                <c:pt idx="913">
                  <c:v>48.534511142306854</c:v>
                </c:pt>
                <c:pt idx="914">
                  <c:v>48.762935214572479</c:v>
                </c:pt>
                <c:pt idx="915">
                  <c:v>48.868827819824219</c:v>
                </c:pt>
                <c:pt idx="916">
                  <c:v>49.331806182861328</c:v>
                </c:pt>
                <c:pt idx="917">
                  <c:v>49.634136623806427</c:v>
                </c:pt>
                <c:pt idx="918">
                  <c:v>50.426287333170571</c:v>
                </c:pt>
                <c:pt idx="919">
                  <c:v>50.881884892781578</c:v>
                </c:pt>
                <c:pt idx="920">
                  <c:v>51.331845601399742</c:v>
                </c:pt>
                <c:pt idx="921">
                  <c:v>51.358643001980255</c:v>
                </c:pt>
                <c:pt idx="922">
                  <c:v>51.690811793009438</c:v>
                </c:pt>
                <c:pt idx="923">
                  <c:v>52.40579266018338</c:v>
                </c:pt>
                <c:pt idx="924">
                  <c:v>52.967774073282875</c:v>
                </c:pt>
                <c:pt idx="925">
                  <c:v>53.437955644395615</c:v>
                </c:pt>
                <c:pt idx="926">
                  <c:v>53.699798583984375</c:v>
                </c:pt>
                <c:pt idx="927">
                  <c:v>54.051383760240341</c:v>
                </c:pt>
                <c:pt idx="928">
                  <c:v>54.718450546264648</c:v>
                </c:pt>
                <c:pt idx="929">
                  <c:v>55.003825717502167</c:v>
                </c:pt>
                <c:pt idx="930">
                  <c:v>55.557844373914932</c:v>
                </c:pt>
                <c:pt idx="931">
                  <c:v>56.08895704481337</c:v>
                </c:pt>
                <c:pt idx="932">
                  <c:v>56.463402430216469</c:v>
                </c:pt>
                <c:pt idx="933">
                  <c:v>57.089222590128578</c:v>
                </c:pt>
                <c:pt idx="934">
                  <c:v>57.121522479587128</c:v>
                </c:pt>
                <c:pt idx="935">
                  <c:v>58.032986323038735</c:v>
                </c:pt>
                <c:pt idx="936">
                  <c:v>58.362560696072052</c:v>
                </c:pt>
                <c:pt idx="937">
                  <c:v>59.006140814887154</c:v>
                </c:pt>
                <c:pt idx="938">
                  <c:v>59.335313373141815</c:v>
                </c:pt>
                <c:pt idx="939">
                  <c:v>59.695487340291344</c:v>
                </c:pt>
                <c:pt idx="940">
                  <c:v>60.367879019843208</c:v>
                </c:pt>
                <c:pt idx="941">
                  <c:v>60.795023600260414</c:v>
                </c:pt>
                <c:pt idx="942">
                  <c:v>61.392883088853623</c:v>
                </c:pt>
                <c:pt idx="943">
                  <c:v>61.746705373128258</c:v>
                </c:pt>
                <c:pt idx="944">
                  <c:v>62.734176847669815</c:v>
                </c:pt>
                <c:pt idx="945">
                  <c:v>63.268287022908531</c:v>
                </c:pt>
                <c:pt idx="946">
                  <c:v>63.767815907796226</c:v>
                </c:pt>
                <c:pt idx="947">
                  <c:v>64.239339616563583</c:v>
                </c:pt>
                <c:pt idx="948">
                  <c:v>64.763920889960389</c:v>
                </c:pt>
                <c:pt idx="949">
                  <c:v>65.373814688788514</c:v>
                </c:pt>
                <c:pt idx="950">
                  <c:v>65.946890936957459</c:v>
                </c:pt>
                <c:pt idx="951">
                  <c:v>66.364641189575195</c:v>
                </c:pt>
                <c:pt idx="952">
                  <c:v>66.736312442355683</c:v>
                </c:pt>
                <c:pt idx="953">
                  <c:v>67.391346613566085</c:v>
                </c:pt>
                <c:pt idx="954">
                  <c:v>68.125339719984268</c:v>
                </c:pt>
                <c:pt idx="955">
                  <c:v>68.629564921061203</c:v>
                </c:pt>
                <c:pt idx="956">
                  <c:v>69.086460325453018</c:v>
                </c:pt>
                <c:pt idx="957">
                  <c:v>69.631711535983612</c:v>
                </c:pt>
                <c:pt idx="958">
                  <c:v>70.383151160346131</c:v>
                </c:pt>
                <c:pt idx="959">
                  <c:v>70.996847788492843</c:v>
                </c:pt>
                <c:pt idx="960">
                  <c:v>71.744038687811951</c:v>
                </c:pt>
                <c:pt idx="961">
                  <c:v>72.021629333496094</c:v>
                </c:pt>
                <c:pt idx="962">
                  <c:v>72.682121276855469</c:v>
                </c:pt>
                <c:pt idx="963">
                  <c:v>73.535740322536896</c:v>
                </c:pt>
                <c:pt idx="964">
                  <c:v>73.799952824910477</c:v>
                </c:pt>
                <c:pt idx="965">
                  <c:v>74.783757103814025</c:v>
                </c:pt>
                <c:pt idx="966">
                  <c:v>75.423043992784287</c:v>
                </c:pt>
                <c:pt idx="967">
                  <c:v>75.929236518012146</c:v>
                </c:pt>
                <c:pt idx="968">
                  <c:v>76.536893632676865</c:v>
                </c:pt>
                <c:pt idx="969">
                  <c:v>77.202441745334198</c:v>
                </c:pt>
                <c:pt idx="970">
                  <c:v>77.637191348605683</c:v>
                </c:pt>
                <c:pt idx="971">
                  <c:v>78.327924940321182</c:v>
                </c:pt>
                <c:pt idx="972">
                  <c:v>79.102629343668625</c:v>
                </c:pt>
                <c:pt idx="973">
                  <c:v>79.81756379869249</c:v>
                </c:pt>
                <c:pt idx="974">
                  <c:v>80.533304850260421</c:v>
                </c:pt>
                <c:pt idx="975">
                  <c:v>81.018964979383682</c:v>
                </c:pt>
                <c:pt idx="976">
                  <c:v>81.469418843587235</c:v>
                </c:pt>
                <c:pt idx="977">
                  <c:v>82.628319634331604</c:v>
                </c:pt>
                <c:pt idx="978">
                  <c:v>83.350323571099182</c:v>
                </c:pt>
                <c:pt idx="979">
                  <c:v>83.949884626600479</c:v>
                </c:pt>
                <c:pt idx="980">
                  <c:v>84.500322977701828</c:v>
                </c:pt>
                <c:pt idx="981">
                  <c:v>85.183853997124572</c:v>
                </c:pt>
                <c:pt idx="982">
                  <c:v>86.315778944227432</c:v>
                </c:pt>
                <c:pt idx="983">
                  <c:v>86.797592163085938</c:v>
                </c:pt>
                <c:pt idx="984">
                  <c:v>87.419699774848084</c:v>
                </c:pt>
                <c:pt idx="985">
                  <c:v>88.147966172960068</c:v>
                </c:pt>
                <c:pt idx="986">
                  <c:v>88.88589647081163</c:v>
                </c:pt>
                <c:pt idx="987">
                  <c:v>89.995723300509979</c:v>
                </c:pt>
                <c:pt idx="988">
                  <c:v>90.336525387234161</c:v>
                </c:pt>
                <c:pt idx="989">
                  <c:v>91.365333133273651</c:v>
                </c:pt>
                <c:pt idx="990">
                  <c:v>92.023050944010421</c:v>
                </c:pt>
                <c:pt idx="991">
                  <c:v>92.862712860107422</c:v>
                </c:pt>
                <c:pt idx="992">
                  <c:v>93.429793039957687</c:v>
                </c:pt>
                <c:pt idx="993">
                  <c:v>93.909235212537979</c:v>
                </c:pt>
                <c:pt idx="994">
                  <c:v>94.763884226481125</c:v>
                </c:pt>
                <c:pt idx="995">
                  <c:v>96.017134348551437</c:v>
                </c:pt>
                <c:pt idx="996">
                  <c:v>96.872901492648651</c:v>
                </c:pt>
                <c:pt idx="997">
                  <c:v>97.500690036349823</c:v>
                </c:pt>
                <c:pt idx="998">
                  <c:v>98.081147087944885</c:v>
                </c:pt>
                <c:pt idx="999">
                  <c:v>98.844488355848526</c:v>
                </c:pt>
                <c:pt idx="1000">
                  <c:v>100.3597166273329</c:v>
                </c:pt>
                <c:pt idx="1001">
                  <c:v>101.14685736762152</c:v>
                </c:pt>
                <c:pt idx="1002">
                  <c:v>101.53521643744574</c:v>
                </c:pt>
                <c:pt idx="1003">
                  <c:v>102.43222893608942</c:v>
                </c:pt>
                <c:pt idx="1004">
                  <c:v>103.64025200737848</c:v>
                </c:pt>
                <c:pt idx="1005">
                  <c:v>104.25291951497395</c:v>
                </c:pt>
                <c:pt idx="1006">
                  <c:v>105.11503813001845</c:v>
                </c:pt>
                <c:pt idx="1007">
                  <c:v>105.8351190355089</c:v>
                </c:pt>
                <c:pt idx="1008">
                  <c:v>106.92414177788629</c:v>
                </c:pt>
                <c:pt idx="1009">
                  <c:v>107.96739874945746</c:v>
                </c:pt>
                <c:pt idx="1010">
                  <c:v>108.84535513983832</c:v>
                </c:pt>
                <c:pt idx="1011">
                  <c:v>109.44531801011827</c:v>
                </c:pt>
                <c:pt idx="1012">
                  <c:v>110.57330703735352</c:v>
                </c:pt>
                <c:pt idx="1013">
                  <c:v>111.76508882310655</c:v>
                </c:pt>
                <c:pt idx="1014">
                  <c:v>112.42200088500977</c:v>
                </c:pt>
                <c:pt idx="1015">
                  <c:v>113.63418536716037</c:v>
                </c:pt>
                <c:pt idx="1016">
                  <c:v>114.0394549899631</c:v>
                </c:pt>
                <c:pt idx="1017">
                  <c:v>115.17016983032227</c:v>
                </c:pt>
                <c:pt idx="1018">
                  <c:v>116.42404937744141</c:v>
                </c:pt>
                <c:pt idx="1019">
                  <c:v>117.29712846544054</c:v>
                </c:pt>
                <c:pt idx="1020">
                  <c:v>118.45509168836806</c:v>
                </c:pt>
                <c:pt idx="1021">
                  <c:v>119.08538436889648</c:v>
                </c:pt>
                <c:pt idx="1022">
                  <c:v>120.01317765977647</c:v>
                </c:pt>
                <c:pt idx="1023">
                  <c:v>121.18089082505968</c:v>
                </c:pt>
                <c:pt idx="1024">
                  <c:v>122.19081921047635</c:v>
                </c:pt>
                <c:pt idx="1025">
                  <c:v>123.34694925944011</c:v>
                </c:pt>
                <c:pt idx="1026">
                  <c:v>124.20969348483615</c:v>
                </c:pt>
                <c:pt idx="1027">
                  <c:v>124.95495986938477</c:v>
                </c:pt>
                <c:pt idx="1028">
                  <c:v>126.23603863186307</c:v>
                </c:pt>
                <c:pt idx="1029">
                  <c:v>127.29043451944987</c:v>
                </c:pt>
                <c:pt idx="1030">
                  <c:v>128.40773095024957</c:v>
                </c:pt>
                <c:pt idx="1031">
                  <c:v>129.2857314215766</c:v>
                </c:pt>
                <c:pt idx="1032">
                  <c:v>130.53026072184244</c:v>
                </c:pt>
                <c:pt idx="1033">
                  <c:v>131.8073993259006</c:v>
                </c:pt>
                <c:pt idx="1034">
                  <c:v>132.90630933973523</c:v>
                </c:pt>
                <c:pt idx="1035">
                  <c:v>134.00835122002496</c:v>
                </c:pt>
                <c:pt idx="1036">
                  <c:v>134.96969646877713</c:v>
                </c:pt>
                <c:pt idx="1037">
                  <c:v>135.99447674221463</c:v>
                </c:pt>
                <c:pt idx="1038">
                  <c:v>137.20200686984592</c:v>
                </c:pt>
                <c:pt idx="1039">
                  <c:v>138.57278103298611</c:v>
                </c:pt>
                <c:pt idx="1040">
                  <c:v>139.84030320909289</c:v>
                </c:pt>
                <c:pt idx="1041">
                  <c:v>140.67106246948242</c:v>
                </c:pt>
                <c:pt idx="1042">
                  <c:v>141.85134887695313</c:v>
                </c:pt>
                <c:pt idx="1043">
                  <c:v>143.03149837917752</c:v>
                </c:pt>
                <c:pt idx="1044">
                  <c:v>144.61137135823569</c:v>
                </c:pt>
                <c:pt idx="1045">
                  <c:v>145.7399876912435</c:v>
                </c:pt>
                <c:pt idx="1046">
                  <c:v>146.92747667100696</c:v>
                </c:pt>
                <c:pt idx="1047">
                  <c:v>147.83746083577475</c:v>
                </c:pt>
                <c:pt idx="1048">
                  <c:v>149.39272816975912</c:v>
                </c:pt>
                <c:pt idx="1049">
                  <c:v>150.97828420003256</c:v>
                </c:pt>
                <c:pt idx="1050">
                  <c:v>151.69899156358508</c:v>
                </c:pt>
                <c:pt idx="1051">
                  <c:v>152.95438978407117</c:v>
                </c:pt>
                <c:pt idx="1052">
                  <c:v>154.83717091878256</c:v>
                </c:pt>
                <c:pt idx="1053">
                  <c:v>155.70041232638889</c:v>
                </c:pt>
                <c:pt idx="1054">
                  <c:v>157.43802558051215</c:v>
                </c:pt>
                <c:pt idx="1055">
                  <c:v>158.71570163302951</c:v>
                </c:pt>
                <c:pt idx="1056">
                  <c:v>160.02903323703342</c:v>
                </c:pt>
                <c:pt idx="1057">
                  <c:v>161.46673583984375</c:v>
                </c:pt>
                <c:pt idx="1058">
                  <c:v>162.92622121175131</c:v>
                </c:pt>
                <c:pt idx="1059">
                  <c:v>164.43205430772571</c:v>
                </c:pt>
                <c:pt idx="1060">
                  <c:v>165.31591881646051</c:v>
                </c:pt>
                <c:pt idx="1061">
                  <c:v>167.07903205023871</c:v>
                </c:pt>
                <c:pt idx="1062">
                  <c:v>168.68310631646051</c:v>
                </c:pt>
                <c:pt idx="1063">
                  <c:v>170.23121558295355</c:v>
                </c:pt>
                <c:pt idx="1064">
                  <c:v>171.5423117743598</c:v>
                </c:pt>
                <c:pt idx="1065">
                  <c:v>173.19841681586371</c:v>
                </c:pt>
                <c:pt idx="1066">
                  <c:v>174.59066602918836</c:v>
                </c:pt>
                <c:pt idx="1067">
                  <c:v>176.26090579562717</c:v>
                </c:pt>
                <c:pt idx="1068">
                  <c:v>177.85746510823569</c:v>
                </c:pt>
                <c:pt idx="1069">
                  <c:v>179.08754391140408</c:v>
                </c:pt>
                <c:pt idx="1070">
                  <c:v>180.28478495279947</c:v>
                </c:pt>
                <c:pt idx="1071">
                  <c:v>182.17579989963107</c:v>
                </c:pt>
                <c:pt idx="1072">
                  <c:v>184.19395785861545</c:v>
                </c:pt>
                <c:pt idx="1073">
                  <c:v>185.84791310628256</c:v>
                </c:pt>
                <c:pt idx="1074">
                  <c:v>186.88938140869141</c:v>
                </c:pt>
                <c:pt idx="1075">
                  <c:v>188.33996666802301</c:v>
                </c:pt>
                <c:pt idx="1076">
                  <c:v>190.3084199693468</c:v>
                </c:pt>
                <c:pt idx="1077">
                  <c:v>192.10647667778863</c:v>
                </c:pt>
                <c:pt idx="1078">
                  <c:v>193.56936052110461</c:v>
                </c:pt>
                <c:pt idx="1079">
                  <c:v>195.2260479397244</c:v>
                </c:pt>
                <c:pt idx="1080">
                  <c:v>197.01832919650607</c:v>
                </c:pt>
                <c:pt idx="1081">
                  <c:v>198.84886169433594</c:v>
                </c:pt>
                <c:pt idx="1082">
                  <c:v>200.89019436306424</c:v>
                </c:pt>
                <c:pt idx="1083">
                  <c:v>201.69795820448132</c:v>
                </c:pt>
                <c:pt idx="1084">
                  <c:v>203.4902860853407</c:v>
                </c:pt>
                <c:pt idx="1085">
                  <c:v>205.63218434651694</c:v>
                </c:pt>
                <c:pt idx="1086">
                  <c:v>207.74352857801648</c:v>
                </c:pt>
                <c:pt idx="1087">
                  <c:v>209.39202711317273</c:v>
                </c:pt>
                <c:pt idx="1088">
                  <c:v>210.90640513102213</c:v>
                </c:pt>
                <c:pt idx="1089">
                  <c:v>212.71662733289929</c:v>
                </c:pt>
                <c:pt idx="1090">
                  <c:v>214.88930681016711</c:v>
                </c:pt>
                <c:pt idx="1091">
                  <c:v>216.51825459798178</c:v>
                </c:pt>
                <c:pt idx="1092">
                  <c:v>218.29828050401477</c:v>
                </c:pt>
                <c:pt idx="1093">
                  <c:v>220.24973551432291</c:v>
                </c:pt>
                <c:pt idx="1094">
                  <c:v>222.28314887152777</c:v>
                </c:pt>
                <c:pt idx="1095">
                  <c:v>224.37203386094836</c:v>
                </c:pt>
                <c:pt idx="1096">
                  <c:v>226.59110683865018</c:v>
                </c:pt>
                <c:pt idx="1097">
                  <c:v>228.08535257975259</c:v>
                </c:pt>
                <c:pt idx="1098">
                  <c:v>230.21642557779947</c:v>
                </c:pt>
                <c:pt idx="1099">
                  <c:v>232.14627244737414</c:v>
                </c:pt>
                <c:pt idx="1100">
                  <c:v>234.50487603081598</c:v>
                </c:pt>
                <c:pt idx="1101">
                  <c:v>236.20616065131293</c:v>
                </c:pt>
                <c:pt idx="1102">
                  <c:v>238.27321794297961</c:v>
                </c:pt>
                <c:pt idx="1103">
                  <c:v>240.65065680609808</c:v>
                </c:pt>
                <c:pt idx="1104">
                  <c:v>242.89674716525607</c:v>
                </c:pt>
                <c:pt idx="1105">
                  <c:v>244.95329115125867</c:v>
                </c:pt>
                <c:pt idx="1106">
                  <c:v>246.87155151367188</c:v>
                </c:pt>
                <c:pt idx="1107">
                  <c:v>249.01470269097223</c:v>
                </c:pt>
                <c:pt idx="1108">
                  <c:v>251.26705763075086</c:v>
                </c:pt>
                <c:pt idx="1109">
                  <c:v>254.02891625298395</c:v>
                </c:pt>
                <c:pt idx="1110">
                  <c:v>256.1293428209093</c:v>
                </c:pt>
                <c:pt idx="1111">
                  <c:v>257.99324798583984</c:v>
                </c:pt>
                <c:pt idx="1112">
                  <c:v>260.76633538140192</c:v>
                </c:pt>
                <c:pt idx="1113">
                  <c:v>263.57333374023438</c:v>
                </c:pt>
                <c:pt idx="1114">
                  <c:v>265.7325905693902</c:v>
                </c:pt>
                <c:pt idx="1115">
                  <c:v>268.05424329969617</c:v>
                </c:pt>
                <c:pt idx="1116">
                  <c:v>270.23783535427515</c:v>
                </c:pt>
                <c:pt idx="1117">
                  <c:v>272.86884053548175</c:v>
                </c:pt>
                <c:pt idx="1118">
                  <c:v>275.69324069552954</c:v>
                </c:pt>
                <c:pt idx="1119">
                  <c:v>278.46896531846789</c:v>
                </c:pt>
                <c:pt idx="1120">
                  <c:v>280.3780568440755</c:v>
                </c:pt>
                <c:pt idx="1121">
                  <c:v>282.80112542046442</c:v>
                </c:pt>
                <c:pt idx="1122">
                  <c:v>285.66941324869794</c:v>
                </c:pt>
                <c:pt idx="1123">
                  <c:v>288.2091115315755</c:v>
                </c:pt>
                <c:pt idx="1124">
                  <c:v>290.79377068413629</c:v>
                </c:pt>
                <c:pt idx="1125">
                  <c:v>293.22466701931421</c:v>
                </c:pt>
                <c:pt idx="1126">
                  <c:v>296.59557088216144</c:v>
                </c:pt>
                <c:pt idx="1127">
                  <c:v>299.2239752875434</c:v>
                </c:pt>
                <c:pt idx="1128">
                  <c:v>301.89895968967016</c:v>
                </c:pt>
                <c:pt idx="1129">
                  <c:v>304.56307135687933</c:v>
                </c:pt>
                <c:pt idx="1130">
                  <c:v>307.27701653374567</c:v>
                </c:pt>
                <c:pt idx="1131">
                  <c:v>310.72844441731769</c:v>
                </c:pt>
                <c:pt idx="1132">
                  <c:v>313.35609096950952</c:v>
                </c:pt>
                <c:pt idx="1133">
                  <c:v>315.77500237358942</c:v>
                </c:pt>
                <c:pt idx="1134">
                  <c:v>318.47714063856336</c:v>
                </c:pt>
                <c:pt idx="1135">
                  <c:v>321.46728685167102</c:v>
                </c:pt>
                <c:pt idx="1136">
                  <c:v>325.14562140570746</c:v>
                </c:pt>
                <c:pt idx="1137">
                  <c:v>328.42986891004773</c:v>
                </c:pt>
                <c:pt idx="1138">
                  <c:v>330.85410054524738</c:v>
                </c:pt>
                <c:pt idx="1139">
                  <c:v>333.74377780490454</c:v>
                </c:pt>
                <c:pt idx="1140">
                  <c:v>336.98864915635852</c:v>
                </c:pt>
                <c:pt idx="1141">
                  <c:v>340.54973008897571</c:v>
                </c:pt>
                <c:pt idx="1142">
                  <c:v>343.90752156575519</c:v>
                </c:pt>
                <c:pt idx="1143">
                  <c:v>346.77559238009985</c:v>
                </c:pt>
                <c:pt idx="1144">
                  <c:v>349.91507127549914</c:v>
                </c:pt>
                <c:pt idx="1145">
                  <c:v>353.67549302842883</c:v>
                </c:pt>
                <c:pt idx="1146">
                  <c:v>357.27356635199652</c:v>
                </c:pt>
                <c:pt idx="1147">
                  <c:v>360.11886427137586</c:v>
                </c:pt>
                <c:pt idx="1148">
                  <c:v>363.20322502983942</c:v>
                </c:pt>
                <c:pt idx="1149">
                  <c:v>366.95765855577258</c:v>
                </c:pt>
                <c:pt idx="1150">
                  <c:v>371.00864156087238</c:v>
                </c:pt>
                <c:pt idx="1151">
                  <c:v>374.55227661132813</c:v>
                </c:pt>
                <c:pt idx="1152">
                  <c:v>377.55177985297308</c:v>
                </c:pt>
                <c:pt idx="1153">
                  <c:v>380.97484503851996</c:v>
                </c:pt>
                <c:pt idx="1154">
                  <c:v>385.000244140625</c:v>
                </c:pt>
                <c:pt idx="1155">
                  <c:v>389.10348341200086</c:v>
                </c:pt>
                <c:pt idx="1156">
                  <c:v>392.61190965440539</c:v>
                </c:pt>
                <c:pt idx="1157">
                  <c:v>396.02034674750433</c:v>
                </c:pt>
                <c:pt idx="1158">
                  <c:v>399.93851555718317</c:v>
                </c:pt>
                <c:pt idx="1159">
                  <c:v>403.81932406955298</c:v>
                </c:pt>
                <c:pt idx="1160">
                  <c:v>408.20865885416669</c:v>
                </c:pt>
                <c:pt idx="1161">
                  <c:v>411.651362101237</c:v>
                </c:pt>
                <c:pt idx="1162">
                  <c:v>415.57168070475262</c:v>
                </c:pt>
                <c:pt idx="1163">
                  <c:v>419.59796990288629</c:v>
                </c:pt>
                <c:pt idx="1164">
                  <c:v>424.17099168565539</c:v>
                </c:pt>
                <c:pt idx="1165">
                  <c:v>428.42915344238281</c:v>
                </c:pt>
                <c:pt idx="1166">
                  <c:v>432.14041476779516</c:v>
                </c:pt>
                <c:pt idx="1167">
                  <c:v>436.44926452636719</c:v>
                </c:pt>
                <c:pt idx="1168">
                  <c:v>440.84907023111981</c:v>
                </c:pt>
                <c:pt idx="1169">
                  <c:v>445.25383334689673</c:v>
                </c:pt>
                <c:pt idx="1170">
                  <c:v>449.48918151855469</c:v>
                </c:pt>
                <c:pt idx="1171">
                  <c:v>453.85015021430121</c:v>
                </c:pt>
                <c:pt idx="1172">
                  <c:v>458.40500725640192</c:v>
                </c:pt>
                <c:pt idx="1173">
                  <c:v>462.74713982476129</c:v>
                </c:pt>
                <c:pt idx="1174">
                  <c:v>467.73920525444879</c:v>
                </c:pt>
                <c:pt idx="1175">
                  <c:v>472.23282538519965</c:v>
                </c:pt>
                <c:pt idx="1176">
                  <c:v>476.57907274034289</c:v>
                </c:pt>
                <c:pt idx="1177">
                  <c:v>481.54729376898871</c:v>
                </c:pt>
                <c:pt idx="1178">
                  <c:v>486.49109225802954</c:v>
                </c:pt>
                <c:pt idx="1179">
                  <c:v>491.79555935329859</c:v>
                </c:pt>
                <c:pt idx="1180">
                  <c:v>496.26170349121094</c:v>
                </c:pt>
                <c:pt idx="1181">
                  <c:v>501.01711188422308</c:v>
                </c:pt>
                <c:pt idx="1182">
                  <c:v>506.1018303765191</c:v>
                </c:pt>
                <c:pt idx="1183">
                  <c:v>511.33171929253473</c:v>
                </c:pt>
                <c:pt idx="1184">
                  <c:v>516.54706827799475</c:v>
                </c:pt>
                <c:pt idx="1185">
                  <c:v>521.83023918999561</c:v>
                </c:pt>
                <c:pt idx="1186">
                  <c:v>526.76956685384118</c:v>
                </c:pt>
                <c:pt idx="1187">
                  <c:v>532.4238654242622</c:v>
                </c:pt>
                <c:pt idx="1188">
                  <c:v>537.86196221245655</c:v>
                </c:pt>
                <c:pt idx="1189">
                  <c:v>543.17425537109375</c:v>
                </c:pt>
                <c:pt idx="1190">
                  <c:v>548.62657335069446</c:v>
                </c:pt>
                <c:pt idx="1191">
                  <c:v>554.02659437391492</c:v>
                </c:pt>
                <c:pt idx="1192">
                  <c:v>559.96233452690967</c:v>
                </c:pt>
                <c:pt idx="1193">
                  <c:v>565.87289428710938</c:v>
                </c:pt>
                <c:pt idx="1194">
                  <c:v>571.64825439453125</c:v>
                </c:pt>
                <c:pt idx="1195">
                  <c:v>577.27021280924475</c:v>
                </c:pt>
                <c:pt idx="1196">
                  <c:v>583.37327745225696</c:v>
                </c:pt>
                <c:pt idx="1197">
                  <c:v>589.82961018880212</c:v>
                </c:pt>
                <c:pt idx="1198">
                  <c:v>595.84534369574658</c:v>
                </c:pt>
                <c:pt idx="1199">
                  <c:v>601.59824625651038</c:v>
                </c:pt>
                <c:pt idx="1200">
                  <c:v>607.77807956271704</c:v>
                </c:pt>
                <c:pt idx="1201">
                  <c:v>614.35623508029516</c:v>
                </c:pt>
                <c:pt idx="1202">
                  <c:v>620.81189643012158</c:v>
                </c:pt>
                <c:pt idx="1203">
                  <c:v>627.38299560546875</c:v>
                </c:pt>
                <c:pt idx="1204">
                  <c:v>633.98038736979163</c:v>
                </c:pt>
                <c:pt idx="1205">
                  <c:v>640.84289211697046</c:v>
                </c:pt>
                <c:pt idx="1206">
                  <c:v>647.67843288845484</c:v>
                </c:pt>
                <c:pt idx="1207">
                  <c:v>654.65260145399304</c:v>
                </c:pt>
                <c:pt idx="1208">
                  <c:v>661.61262681749133</c:v>
                </c:pt>
                <c:pt idx="1209">
                  <c:v>668.59436713324658</c:v>
                </c:pt>
                <c:pt idx="1210">
                  <c:v>675.73159450954859</c:v>
                </c:pt>
                <c:pt idx="1211">
                  <c:v>682.93463812934033</c:v>
                </c:pt>
                <c:pt idx="1212">
                  <c:v>690.40866088867188</c:v>
                </c:pt>
                <c:pt idx="1213">
                  <c:v>697.94714016384546</c:v>
                </c:pt>
                <c:pt idx="1214">
                  <c:v>705.28895399305554</c:v>
                </c:pt>
                <c:pt idx="1215">
                  <c:v>712.87463717990454</c:v>
                </c:pt>
                <c:pt idx="1216">
                  <c:v>720.80405680338538</c:v>
                </c:pt>
                <c:pt idx="1217">
                  <c:v>728.76386176215283</c:v>
                </c:pt>
                <c:pt idx="1218">
                  <c:v>736.41297064887158</c:v>
                </c:pt>
                <c:pt idx="1219">
                  <c:v>744.45504760742188</c:v>
                </c:pt>
                <c:pt idx="1220">
                  <c:v>752.20973375108508</c:v>
                </c:pt>
                <c:pt idx="1221">
                  <c:v>761.12498304578992</c:v>
                </c:pt>
                <c:pt idx="1222">
                  <c:v>769.45977105034717</c:v>
                </c:pt>
                <c:pt idx="1223">
                  <c:v>777.66970147026905</c:v>
                </c:pt>
                <c:pt idx="1224">
                  <c:v>786.54977077907984</c:v>
                </c:pt>
                <c:pt idx="1225">
                  <c:v>795.55627780490454</c:v>
                </c:pt>
                <c:pt idx="1226">
                  <c:v>803.96050008138025</c:v>
                </c:pt>
                <c:pt idx="1227">
                  <c:v>812.74896240234375</c:v>
                </c:pt>
                <c:pt idx="1228">
                  <c:v>822.00309244791663</c:v>
                </c:pt>
                <c:pt idx="1229">
                  <c:v>831.31099446614587</c:v>
                </c:pt>
                <c:pt idx="1230">
                  <c:v>840.61093139648438</c:v>
                </c:pt>
                <c:pt idx="1231">
                  <c:v>850.19419013129345</c:v>
                </c:pt>
                <c:pt idx="1232">
                  <c:v>859.78522406684033</c:v>
                </c:pt>
                <c:pt idx="1233">
                  <c:v>869.18368869357641</c:v>
                </c:pt>
                <c:pt idx="1234">
                  <c:v>879.02335611979163</c:v>
                </c:pt>
                <c:pt idx="1235">
                  <c:v>889.05095418294275</c:v>
                </c:pt>
                <c:pt idx="1236">
                  <c:v>899.0732421875</c:v>
                </c:pt>
                <c:pt idx="1237">
                  <c:v>909.14599948459204</c:v>
                </c:pt>
                <c:pt idx="1238">
                  <c:v>920.0264790852865</c:v>
                </c:pt>
                <c:pt idx="1239">
                  <c:v>930.40890502929688</c:v>
                </c:pt>
                <c:pt idx="1240">
                  <c:v>940.66584947374133</c:v>
                </c:pt>
                <c:pt idx="1241">
                  <c:v>951.53460015190967</c:v>
                </c:pt>
                <c:pt idx="1242">
                  <c:v>962.77923244900171</c:v>
                </c:pt>
                <c:pt idx="1243">
                  <c:v>973.8841654459635</c:v>
                </c:pt>
                <c:pt idx="1244">
                  <c:v>985.16831122504345</c:v>
                </c:pt>
                <c:pt idx="1245">
                  <c:v>996.4383171929253</c:v>
                </c:pt>
                <c:pt idx="1246">
                  <c:v>1007.7125752766927</c:v>
                </c:pt>
                <c:pt idx="1247">
                  <c:v>1019.610853407118</c:v>
                </c:pt>
                <c:pt idx="1248">
                  <c:v>1031.4776882595486</c:v>
                </c:pt>
                <c:pt idx="1249">
                  <c:v>1043.4748026529949</c:v>
                </c:pt>
                <c:pt idx="1250">
                  <c:v>1055.7318386501736</c:v>
                </c:pt>
                <c:pt idx="1251">
                  <c:v>1068.2424723307292</c:v>
                </c:pt>
                <c:pt idx="1252">
                  <c:v>1080.5848931206597</c:v>
                </c:pt>
                <c:pt idx="1253">
                  <c:v>1093.0323554144966</c:v>
                </c:pt>
                <c:pt idx="1254">
                  <c:v>1106.1756184895833</c:v>
                </c:pt>
                <c:pt idx="1255">
                  <c:v>1119.3886786566841</c:v>
                </c:pt>
                <c:pt idx="1256">
                  <c:v>1132.5231187608506</c:v>
                </c:pt>
                <c:pt idx="1257">
                  <c:v>1146.0214165581597</c:v>
                </c:pt>
                <c:pt idx="1258">
                  <c:v>1159.5740559895833</c:v>
                </c:pt>
                <c:pt idx="1259">
                  <c:v>1173.4310234917534</c:v>
                </c:pt>
                <c:pt idx="1260">
                  <c:v>1187.5311414930557</c:v>
                </c:pt>
                <c:pt idx="1261">
                  <c:v>1201.7630750868057</c:v>
                </c:pt>
                <c:pt idx="1262">
                  <c:v>1216.0727403428818</c:v>
                </c:pt>
                <c:pt idx="1263">
                  <c:v>1230.939432779948</c:v>
                </c:pt>
                <c:pt idx="1264">
                  <c:v>1245.8128187391494</c:v>
                </c:pt>
                <c:pt idx="1265">
                  <c:v>1260.7984212239583</c:v>
                </c:pt>
                <c:pt idx="1266">
                  <c:v>1276.079569498698</c:v>
                </c:pt>
                <c:pt idx="1267">
                  <c:v>1291.4326510959202</c:v>
                </c:pt>
                <c:pt idx="1268">
                  <c:v>1307.2429538302952</c:v>
                </c:pt>
                <c:pt idx="1269">
                  <c:v>1322.9987860785591</c:v>
                </c:pt>
                <c:pt idx="1270">
                  <c:v>1339.5278862847222</c:v>
                </c:pt>
                <c:pt idx="1271">
                  <c:v>1355.5461086697048</c:v>
                </c:pt>
                <c:pt idx="1272">
                  <c:v>1372.6488104926216</c:v>
                </c:pt>
                <c:pt idx="1273">
                  <c:v>1389.3406439887153</c:v>
                </c:pt>
                <c:pt idx="1274">
                  <c:v>1406.8518880208333</c:v>
                </c:pt>
                <c:pt idx="1275">
                  <c:v>1424.1661648220486</c:v>
                </c:pt>
                <c:pt idx="1276">
                  <c:v>1441.4150933159722</c:v>
                </c:pt>
                <c:pt idx="1277">
                  <c:v>1459.5295681423611</c:v>
                </c:pt>
                <c:pt idx="1278">
                  <c:v>1477.4685465494792</c:v>
                </c:pt>
                <c:pt idx="1279">
                  <c:v>1496.2923787434895</c:v>
                </c:pt>
                <c:pt idx="1280">
                  <c:v>1514.9082573784722</c:v>
                </c:pt>
                <c:pt idx="1281">
                  <c:v>1533.5118069118923</c:v>
                </c:pt>
                <c:pt idx="1282">
                  <c:v>1552.6749742296006</c:v>
                </c:pt>
                <c:pt idx="1283">
                  <c:v>1572.3330824110244</c:v>
                </c:pt>
                <c:pt idx="1284">
                  <c:v>1592.1938951280381</c:v>
                </c:pt>
                <c:pt idx="1285">
                  <c:v>1612.5757649739583</c:v>
                </c:pt>
                <c:pt idx="1286">
                  <c:v>1632.9188978407119</c:v>
                </c:pt>
                <c:pt idx="1287">
                  <c:v>1653.4512532552083</c:v>
                </c:pt>
                <c:pt idx="1288">
                  <c:v>1674.6692776150173</c:v>
                </c:pt>
                <c:pt idx="1289">
                  <c:v>1696.0357801649307</c:v>
                </c:pt>
                <c:pt idx="1290">
                  <c:v>1718.0969712999131</c:v>
                </c:pt>
                <c:pt idx="1291">
                  <c:v>1739.5867852105034</c:v>
                </c:pt>
                <c:pt idx="1292">
                  <c:v>1761.7616712782119</c:v>
                </c:pt>
                <c:pt idx="1293">
                  <c:v>1784.6924777560764</c:v>
                </c:pt>
                <c:pt idx="1294">
                  <c:v>1807.413594563802</c:v>
                </c:pt>
                <c:pt idx="1295">
                  <c:v>1830.4413723415798</c:v>
                </c:pt>
                <c:pt idx="1296">
                  <c:v>1854.2289293077256</c:v>
                </c:pt>
                <c:pt idx="1297">
                  <c:v>1878.4178738064236</c:v>
                </c:pt>
                <c:pt idx="1298">
                  <c:v>1902.9138522677952</c:v>
                </c:pt>
                <c:pt idx="1299">
                  <c:v>1927.4117431640625</c:v>
                </c:pt>
                <c:pt idx="1300">
                  <c:v>1952.6204766167534</c:v>
                </c:pt>
                <c:pt idx="1301">
                  <c:v>1977.9099256727432</c:v>
                </c:pt>
                <c:pt idx="1302">
                  <c:v>2003.9594116210938</c:v>
                </c:pt>
                <c:pt idx="1303">
                  <c:v>2030.1766696506077</c:v>
                </c:pt>
                <c:pt idx="1304">
                  <c:v>2056.5885281032988</c:v>
                </c:pt>
                <c:pt idx="1305">
                  <c:v>2083.3472154405381</c:v>
                </c:pt>
                <c:pt idx="1306">
                  <c:v>2110.5894639756943</c:v>
                </c:pt>
                <c:pt idx="1307">
                  <c:v>2138.0849745008682</c:v>
                </c:pt>
                <c:pt idx="1308">
                  <c:v>2166.551554361979</c:v>
                </c:pt>
                <c:pt idx="1309">
                  <c:v>2195.3058810763887</c:v>
                </c:pt>
                <c:pt idx="1310">
                  <c:v>2224.0654025607637</c:v>
                </c:pt>
                <c:pt idx="1311">
                  <c:v>2253.3057590060762</c:v>
                </c:pt>
                <c:pt idx="1312">
                  <c:v>2283.5362955729165</c:v>
                </c:pt>
                <c:pt idx="1313">
                  <c:v>2313.9613444010415</c:v>
                </c:pt>
                <c:pt idx="1314">
                  <c:v>2344.5814073350693</c:v>
                </c:pt>
                <c:pt idx="1315">
                  <c:v>2375.6997884114585</c:v>
                </c:pt>
                <c:pt idx="1316">
                  <c:v>2407.5199517144097</c:v>
                </c:pt>
                <c:pt idx="1317">
                  <c:v>2439.7032063802085</c:v>
                </c:pt>
                <c:pt idx="1318">
                  <c:v>2472.0404595269097</c:v>
                </c:pt>
                <c:pt idx="1319">
                  <c:v>2504.9513888888887</c:v>
                </c:pt>
                <c:pt idx="1320">
                  <c:v>2538.2140977647568</c:v>
                </c:pt>
                <c:pt idx="1321">
                  <c:v>2572.5664333767363</c:v>
                </c:pt>
                <c:pt idx="1322">
                  <c:v>2606.8090684678818</c:v>
                </c:pt>
                <c:pt idx="1323">
                  <c:v>2641.8725857204863</c:v>
                </c:pt>
                <c:pt idx="1324">
                  <c:v>2677.0792643229165</c:v>
                </c:pt>
                <c:pt idx="1325">
                  <c:v>2712.7096218532988</c:v>
                </c:pt>
                <c:pt idx="1326">
                  <c:v>2749.4425455729165</c:v>
                </c:pt>
                <c:pt idx="1327">
                  <c:v>2786.5460205078125</c:v>
                </c:pt>
                <c:pt idx="1328">
                  <c:v>2824.0452609592012</c:v>
                </c:pt>
                <c:pt idx="1329">
                  <c:v>2861.9471164279512</c:v>
                </c:pt>
                <c:pt idx="1330">
                  <c:v>2900.4213189019097</c:v>
                </c:pt>
                <c:pt idx="1331">
                  <c:v>2939.2088080512153</c:v>
                </c:pt>
                <c:pt idx="1332">
                  <c:v>2978.6575520833335</c:v>
                </c:pt>
                <c:pt idx="1333">
                  <c:v>3018.9392361111113</c:v>
                </c:pt>
                <c:pt idx="1334">
                  <c:v>3058.823771158854</c:v>
                </c:pt>
                <c:pt idx="1335">
                  <c:v>3099.8740912543403</c:v>
                </c:pt>
                <c:pt idx="1336">
                  <c:v>3141.6786566840278</c:v>
                </c:pt>
                <c:pt idx="1337">
                  <c:v>3183.8665228949653</c:v>
                </c:pt>
                <c:pt idx="1338">
                  <c:v>3226.6540391710068</c:v>
                </c:pt>
                <c:pt idx="1339">
                  <c:v>3269.9682345920137</c:v>
                </c:pt>
                <c:pt idx="1340">
                  <c:v>3313.7454833984375</c:v>
                </c:pt>
                <c:pt idx="1341">
                  <c:v>3358.0213487413193</c:v>
                </c:pt>
                <c:pt idx="1342">
                  <c:v>3403.13330078125</c:v>
                </c:pt>
                <c:pt idx="1343">
                  <c:v>3448.6290011935762</c:v>
                </c:pt>
                <c:pt idx="1344">
                  <c:v>3494.5966932508682</c:v>
                </c:pt>
                <c:pt idx="1345">
                  <c:v>3541.4068603515625</c:v>
                </c:pt>
                <c:pt idx="1346">
                  <c:v>3588.7721896701387</c:v>
                </c:pt>
                <c:pt idx="1347">
                  <c:v>3636.2178683810762</c:v>
                </c:pt>
                <c:pt idx="1348">
                  <c:v>3684.0454915364585</c:v>
                </c:pt>
                <c:pt idx="1349">
                  <c:v>3733.0123697916665</c:v>
                </c:pt>
                <c:pt idx="1350">
                  <c:v>3783.0604926215278</c:v>
                </c:pt>
                <c:pt idx="1351">
                  <c:v>3833.0689154730903</c:v>
                </c:pt>
                <c:pt idx="1352">
                  <c:v>3883.7124565972222</c:v>
                </c:pt>
                <c:pt idx="1353">
                  <c:v>3934.7449544270835</c:v>
                </c:pt>
                <c:pt idx="1354">
                  <c:v>3986.7625732421875</c:v>
                </c:pt>
                <c:pt idx="1355">
                  <c:v>4038.9649251302085</c:v>
                </c:pt>
                <c:pt idx="1356">
                  <c:v>4091.4110514322915</c:v>
                </c:pt>
                <c:pt idx="1357">
                  <c:v>4144.5995415581601</c:v>
                </c:pt>
                <c:pt idx="1358">
                  <c:v>4198.3718532986113</c:v>
                </c:pt>
                <c:pt idx="1359">
                  <c:v>4252.7410753038193</c:v>
                </c:pt>
                <c:pt idx="1360">
                  <c:v>4307.4255913628476</c:v>
                </c:pt>
                <c:pt idx="1361">
                  <c:v>4362.9736056857637</c:v>
                </c:pt>
                <c:pt idx="1362">
                  <c:v>4419.0376519097226</c:v>
                </c:pt>
                <c:pt idx="1363">
                  <c:v>4475.2345920138887</c:v>
                </c:pt>
                <c:pt idx="1364">
                  <c:v>4532.228515625</c:v>
                </c:pt>
                <c:pt idx="1365">
                  <c:v>4589.7416720920137</c:v>
                </c:pt>
                <c:pt idx="1366">
                  <c:v>4647.5150282118057</c:v>
                </c:pt>
                <c:pt idx="1367">
                  <c:v>4705.2972547743057</c:v>
                </c:pt>
                <c:pt idx="1368">
                  <c:v>4764.1445855034726</c:v>
                </c:pt>
                <c:pt idx="1369">
                  <c:v>4823.3180067274307</c:v>
                </c:pt>
                <c:pt idx="1370">
                  <c:v>4882.3698187934024</c:v>
                </c:pt>
                <c:pt idx="1371">
                  <c:v>4941.8091091579863</c:v>
                </c:pt>
                <c:pt idx="1372">
                  <c:v>5001.9922417534726</c:v>
                </c:pt>
                <c:pt idx="1373">
                  <c:v>5062.4542371961807</c:v>
                </c:pt>
                <c:pt idx="1374">
                  <c:v>5123.5394151475693</c:v>
                </c:pt>
                <c:pt idx="1375">
                  <c:v>5184.258626302083</c:v>
                </c:pt>
                <c:pt idx="1376">
                  <c:v>5245.5119900173613</c:v>
                </c:pt>
                <c:pt idx="1377">
                  <c:v>5307.148111979167</c:v>
                </c:pt>
                <c:pt idx="1378">
                  <c:v>5368.6410861545137</c:v>
                </c:pt>
                <c:pt idx="1379">
                  <c:v>5430.6397840711807</c:v>
                </c:pt>
                <c:pt idx="1380">
                  <c:v>5492.1818576388887</c:v>
                </c:pt>
                <c:pt idx="1381">
                  <c:v>5554.0057508680557</c:v>
                </c:pt>
                <c:pt idx="1382">
                  <c:v>5616.138509114583</c:v>
                </c:pt>
                <c:pt idx="1383">
                  <c:v>5678.1762152777774</c:v>
                </c:pt>
                <c:pt idx="1384">
                  <c:v>5740.3179796006943</c:v>
                </c:pt>
                <c:pt idx="1385">
                  <c:v>5802.5445421006943</c:v>
                </c:pt>
                <c:pt idx="1386">
                  <c:v>5864.758219401042</c:v>
                </c:pt>
                <c:pt idx="1387">
                  <c:v>5926.8804253472226</c:v>
                </c:pt>
                <c:pt idx="1388">
                  <c:v>5988.642008463542</c:v>
                </c:pt>
                <c:pt idx="1389">
                  <c:v>6050.4867892795137</c:v>
                </c:pt>
                <c:pt idx="1390">
                  <c:v>6111.693522135417</c:v>
                </c:pt>
                <c:pt idx="1391">
                  <c:v>6172.5812717013887</c:v>
                </c:pt>
                <c:pt idx="1392">
                  <c:v>6233.3773328993057</c:v>
                </c:pt>
                <c:pt idx="1393">
                  <c:v>6293.7658148871524</c:v>
                </c:pt>
                <c:pt idx="1394">
                  <c:v>6353.68505859375</c:v>
                </c:pt>
                <c:pt idx="1395">
                  <c:v>6413.1576063368057</c:v>
                </c:pt>
                <c:pt idx="1396">
                  <c:v>6472.3808865017363</c:v>
                </c:pt>
                <c:pt idx="1397">
                  <c:v>6531.1063368055557</c:v>
                </c:pt>
                <c:pt idx="1398">
                  <c:v>6589.045979817708</c:v>
                </c:pt>
                <c:pt idx="1399">
                  <c:v>6646.5757921006943</c:v>
                </c:pt>
                <c:pt idx="1400">
                  <c:v>6703.4285753038193</c:v>
                </c:pt>
                <c:pt idx="1401">
                  <c:v>6759.358642578125</c:v>
                </c:pt>
                <c:pt idx="1402">
                  <c:v>6814.1224229600693</c:v>
                </c:pt>
                <c:pt idx="1403">
                  <c:v>6868.3500434027774</c:v>
                </c:pt>
                <c:pt idx="1404">
                  <c:v>6921.711995442708</c:v>
                </c:pt>
                <c:pt idx="1405">
                  <c:v>6973.7674424913193</c:v>
                </c:pt>
                <c:pt idx="1406">
                  <c:v>7025.5501573350693</c:v>
                </c:pt>
                <c:pt idx="1407">
                  <c:v>7076.0592176649307</c:v>
                </c:pt>
                <c:pt idx="1408">
                  <c:v>7125.5505099826387</c:v>
                </c:pt>
                <c:pt idx="1409">
                  <c:v>7174.024495442708</c:v>
                </c:pt>
                <c:pt idx="1410">
                  <c:v>7220.9973687065976</c:v>
                </c:pt>
                <c:pt idx="1411">
                  <c:v>7267.161865234375</c:v>
                </c:pt>
                <c:pt idx="1412">
                  <c:v>7311.7283799913193</c:v>
                </c:pt>
                <c:pt idx="1413">
                  <c:v>7354.8811577690976</c:v>
                </c:pt>
                <c:pt idx="1414">
                  <c:v>7396.676920572917</c:v>
                </c:pt>
                <c:pt idx="1415">
                  <c:v>7436.561197916667</c:v>
                </c:pt>
                <c:pt idx="1416">
                  <c:v>7475.865559895833</c:v>
                </c:pt>
                <c:pt idx="1417">
                  <c:v>7513.3362358940976</c:v>
                </c:pt>
                <c:pt idx="1418">
                  <c:v>7549.0595160590274</c:v>
                </c:pt>
                <c:pt idx="1419">
                  <c:v>7583.4681260850693</c:v>
                </c:pt>
                <c:pt idx="1420">
                  <c:v>7616.143717447917</c:v>
                </c:pt>
                <c:pt idx="1421">
                  <c:v>7646.7867567274307</c:v>
                </c:pt>
                <c:pt idx="1422">
                  <c:v>7676.0257432725693</c:v>
                </c:pt>
                <c:pt idx="1423">
                  <c:v>7703.9073621961807</c:v>
                </c:pt>
                <c:pt idx="1424">
                  <c:v>7728.7681206597226</c:v>
                </c:pt>
                <c:pt idx="1425">
                  <c:v>7752.1932237413193</c:v>
                </c:pt>
                <c:pt idx="1426">
                  <c:v>7774.841796875</c:v>
                </c:pt>
                <c:pt idx="1427">
                  <c:v>7793.949055989583</c:v>
                </c:pt>
                <c:pt idx="1428">
                  <c:v>7812.558024088542</c:v>
                </c:pt>
                <c:pt idx="1429">
                  <c:v>7829.46728515625</c:v>
                </c:pt>
                <c:pt idx="1430">
                  <c:v>7842.9418402777774</c:v>
                </c:pt>
                <c:pt idx="1431">
                  <c:v>7855.27587890625</c:v>
                </c:pt>
                <c:pt idx="1432">
                  <c:v>7863.3607313368057</c:v>
                </c:pt>
                <c:pt idx="1433">
                  <c:v>7870.1490614149307</c:v>
                </c:pt>
                <c:pt idx="1434">
                  <c:v>7874.4395073784726</c:v>
                </c:pt>
                <c:pt idx="1435">
                  <c:v>7874.6545952690976</c:v>
                </c:pt>
                <c:pt idx="1436">
                  <c:v>7873.880208333333</c:v>
                </c:pt>
                <c:pt idx="1437">
                  <c:v>7870.231363932292</c:v>
                </c:pt>
                <c:pt idx="1438">
                  <c:v>7863.6242133246524</c:v>
                </c:pt>
                <c:pt idx="1439">
                  <c:v>7855.0606011284726</c:v>
                </c:pt>
                <c:pt idx="1440">
                  <c:v>7846.1209852430557</c:v>
                </c:pt>
                <c:pt idx="1441">
                  <c:v>7834.7844509548613</c:v>
                </c:pt>
                <c:pt idx="1442">
                  <c:v>7821.9165581597226</c:v>
                </c:pt>
                <c:pt idx="1443">
                  <c:v>7810.3650173611113</c:v>
                </c:pt>
                <c:pt idx="1444">
                  <c:v>7802.077229817708</c:v>
                </c:pt>
                <c:pt idx="1445">
                  <c:v>7800.0830620659726</c:v>
                </c:pt>
                <c:pt idx="1446">
                  <c:v>7811.9391004774307</c:v>
                </c:pt>
                <c:pt idx="1447">
                  <c:v>7850.4502224392363</c:v>
                </c:pt>
                <c:pt idx="1448">
                  <c:v>7920.4924587673613</c:v>
                </c:pt>
                <c:pt idx="1449">
                  <c:v>8024.7300075954863</c:v>
                </c:pt>
                <c:pt idx="1450">
                  <c:v>8166.8469509548613</c:v>
                </c:pt>
                <c:pt idx="1451">
                  <c:v>8284.7979600694453</c:v>
                </c:pt>
                <c:pt idx="1452">
                  <c:v>8357.7650282118047</c:v>
                </c:pt>
                <c:pt idx="1453">
                  <c:v>8394.2197265625</c:v>
                </c:pt>
                <c:pt idx="1454">
                  <c:v>8392.26025390625</c:v>
                </c:pt>
                <c:pt idx="1455">
                  <c:v>8409.8445638020839</c:v>
                </c:pt>
                <c:pt idx="1456">
                  <c:v>8437.7280815972226</c:v>
                </c:pt>
                <c:pt idx="1457">
                  <c:v>8400.2001410590274</c:v>
                </c:pt>
                <c:pt idx="1458">
                  <c:v>8361.99755859375</c:v>
                </c:pt>
                <c:pt idx="1459">
                  <c:v>8407.4577907986113</c:v>
                </c:pt>
                <c:pt idx="1460">
                  <c:v>8437.8611111111113</c:v>
                </c:pt>
                <c:pt idx="1461">
                  <c:v>8401.5653754340274</c:v>
                </c:pt>
                <c:pt idx="1462">
                  <c:v>8411.9804144965274</c:v>
                </c:pt>
                <c:pt idx="1463">
                  <c:v>8472.8788519965274</c:v>
                </c:pt>
                <c:pt idx="1464">
                  <c:v>8499.77783203125</c:v>
                </c:pt>
                <c:pt idx="1465">
                  <c:v>8445.0842013888887</c:v>
                </c:pt>
                <c:pt idx="1466">
                  <c:v>8425.2294379340274</c:v>
                </c:pt>
                <c:pt idx="1467">
                  <c:v>8448.8995225694453</c:v>
                </c:pt>
                <c:pt idx="1468">
                  <c:v>8464.4239908854161</c:v>
                </c:pt>
                <c:pt idx="1469">
                  <c:v>8490.4949001736113</c:v>
                </c:pt>
                <c:pt idx="1470">
                  <c:v>8522.2345377604161</c:v>
                </c:pt>
                <c:pt idx="1471">
                  <c:v>8532.8624674479161</c:v>
                </c:pt>
                <c:pt idx="1472">
                  <c:v>8487.2079535590274</c:v>
                </c:pt>
                <c:pt idx="1473">
                  <c:v>8511.9147677951387</c:v>
                </c:pt>
                <c:pt idx="1474">
                  <c:v>8569.5548502604161</c:v>
                </c:pt>
                <c:pt idx="1475">
                  <c:v>8561.4103190104161</c:v>
                </c:pt>
                <c:pt idx="1476">
                  <c:v>8558.1144748263887</c:v>
                </c:pt>
                <c:pt idx="1477">
                  <c:v>8584.2158745659726</c:v>
                </c:pt>
                <c:pt idx="1478">
                  <c:v>8616.8859049479161</c:v>
                </c:pt>
                <c:pt idx="1479">
                  <c:v>8643.2180989583339</c:v>
                </c:pt>
                <c:pt idx="1480">
                  <c:v>8659.2718098958339</c:v>
                </c:pt>
                <c:pt idx="1481">
                  <c:v>8700.9702690972226</c:v>
                </c:pt>
                <c:pt idx="1482">
                  <c:v>8730.1592339409726</c:v>
                </c:pt>
                <c:pt idx="1483">
                  <c:v>8741.5176866319453</c:v>
                </c:pt>
                <c:pt idx="1484">
                  <c:v>8755.8135850694453</c:v>
                </c:pt>
                <c:pt idx="1485">
                  <c:v>8727.0515950520839</c:v>
                </c:pt>
                <c:pt idx="1486">
                  <c:v>8773.5253363715274</c:v>
                </c:pt>
                <c:pt idx="1487">
                  <c:v>8829.4307725694453</c:v>
                </c:pt>
                <c:pt idx="1488">
                  <c:v>8838.7572699652774</c:v>
                </c:pt>
                <c:pt idx="1489">
                  <c:v>8870.5878363715274</c:v>
                </c:pt>
                <c:pt idx="1490">
                  <c:v>8880.4646267361113</c:v>
                </c:pt>
                <c:pt idx="1491">
                  <c:v>8899.9718967013887</c:v>
                </c:pt>
                <c:pt idx="1492">
                  <c:v>8912.8745659722226</c:v>
                </c:pt>
                <c:pt idx="1493">
                  <c:v>8935.2641059027774</c:v>
                </c:pt>
                <c:pt idx="1494">
                  <c:v>8938.3121202256953</c:v>
                </c:pt>
                <c:pt idx="1495">
                  <c:v>8942.8420681423613</c:v>
                </c:pt>
                <c:pt idx="1496">
                  <c:v>8973.7301432291661</c:v>
                </c:pt>
                <c:pt idx="1497">
                  <c:v>9002.1832139756953</c:v>
                </c:pt>
                <c:pt idx="1498">
                  <c:v>9041.4115125868047</c:v>
                </c:pt>
                <c:pt idx="1499">
                  <c:v>9040.9950086805547</c:v>
                </c:pt>
                <c:pt idx="1500">
                  <c:v>9053.4437934027774</c:v>
                </c:pt>
                <c:pt idx="1501">
                  <c:v>9025.4515516493047</c:v>
                </c:pt>
                <c:pt idx="1502">
                  <c:v>9018.6637369791661</c:v>
                </c:pt>
                <c:pt idx="1503">
                  <c:v>9028.2967122395839</c:v>
                </c:pt>
                <c:pt idx="1504">
                  <c:v>9029.3172743055547</c:v>
                </c:pt>
                <c:pt idx="1505">
                  <c:v>9048.0588107638887</c:v>
                </c:pt>
                <c:pt idx="1506">
                  <c:v>9042.4619683159726</c:v>
                </c:pt>
                <c:pt idx="1507">
                  <c:v>9054.4297960069453</c:v>
                </c:pt>
                <c:pt idx="1508">
                  <c:v>9058.3846571180547</c:v>
                </c:pt>
                <c:pt idx="1509">
                  <c:v>9052.2326388888887</c:v>
                </c:pt>
                <c:pt idx="1510">
                  <c:v>9011.3544379340274</c:v>
                </c:pt>
                <c:pt idx="1511">
                  <c:v>8988.4382052951387</c:v>
                </c:pt>
                <c:pt idx="1512">
                  <c:v>8973.6074761284726</c:v>
                </c:pt>
                <c:pt idx="1513">
                  <c:v>8974.1574978298613</c:v>
                </c:pt>
                <c:pt idx="1514">
                  <c:v>8979.1912977430547</c:v>
                </c:pt>
                <c:pt idx="1515">
                  <c:v>8966.8011067708339</c:v>
                </c:pt>
                <c:pt idx="1516">
                  <c:v>8947.5636393229161</c:v>
                </c:pt>
                <c:pt idx="1517">
                  <c:v>8911.27392578125</c:v>
                </c:pt>
                <c:pt idx="1518">
                  <c:v>8881.4522026909726</c:v>
                </c:pt>
                <c:pt idx="1519">
                  <c:v>8815.5978732638887</c:v>
                </c:pt>
                <c:pt idx="1520">
                  <c:v>8774.8388129340274</c:v>
                </c:pt>
                <c:pt idx="1521">
                  <c:v>8725.6787109375</c:v>
                </c:pt>
                <c:pt idx="1522">
                  <c:v>8692.1774088541661</c:v>
                </c:pt>
                <c:pt idx="1523">
                  <c:v>8675.0633680555547</c:v>
                </c:pt>
                <c:pt idx="1524">
                  <c:v>8624.8409288194453</c:v>
                </c:pt>
                <c:pt idx="1525">
                  <c:v>8580.3678927951387</c:v>
                </c:pt>
                <c:pt idx="1526">
                  <c:v>8509.2014973958339</c:v>
                </c:pt>
                <c:pt idx="1527">
                  <c:v>8444.8687608506953</c:v>
                </c:pt>
                <c:pt idx="1528">
                  <c:v>8382.7146809895839</c:v>
                </c:pt>
                <c:pt idx="1529">
                  <c:v>8322.5310872395839</c:v>
                </c:pt>
                <c:pt idx="1530">
                  <c:v>8273.1978352864589</c:v>
                </c:pt>
                <c:pt idx="1531">
                  <c:v>8217.8454861111113</c:v>
                </c:pt>
                <c:pt idx="1532">
                  <c:v>8173.548095703125</c:v>
                </c:pt>
                <c:pt idx="1533">
                  <c:v>8120.8155381944443</c:v>
                </c:pt>
                <c:pt idx="1534">
                  <c:v>8053.576171875</c:v>
                </c:pt>
                <c:pt idx="1535">
                  <c:v>7981.361897786458</c:v>
                </c:pt>
                <c:pt idx="1536">
                  <c:v>7904.446858723958</c:v>
                </c:pt>
                <c:pt idx="1537">
                  <c:v>7839.869873046875</c:v>
                </c:pt>
                <c:pt idx="1538">
                  <c:v>7784.5979546440976</c:v>
                </c:pt>
                <c:pt idx="1539">
                  <c:v>7727.8268771701387</c:v>
                </c:pt>
                <c:pt idx="1540">
                  <c:v>7674.5728081597226</c:v>
                </c:pt>
                <c:pt idx="1541">
                  <c:v>7617.11474609375</c:v>
                </c:pt>
                <c:pt idx="1542">
                  <c:v>7553.4493272569443</c:v>
                </c:pt>
                <c:pt idx="1543">
                  <c:v>7486.3417697482637</c:v>
                </c:pt>
                <c:pt idx="1544">
                  <c:v>7412.606770833333</c:v>
                </c:pt>
                <c:pt idx="1545">
                  <c:v>7341.4957411024307</c:v>
                </c:pt>
                <c:pt idx="1546">
                  <c:v>7276.494466145833</c:v>
                </c:pt>
                <c:pt idx="1547">
                  <c:v>7220.5452202690976</c:v>
                </c:pt>
                <c:pt idx="1548">
                  <c:v>7166.8915473090274</c:v>
                </c:pt>
                <c:pt idx="1549">
                  <c:v>7107.7798394097226</c:v>
                </c:pt>
                <c:pt idx="1550">
                  <c:v>7048.2333984375</c:v>
                </c:pt>
                <c:pt idx="1551">
                  <c:v>6984.7736545138887</c:v>
                </c:pt>
                <c:pt idx="1552">
                  <c:v>6916.9567328559024</c:v>
                </c:pt>
                <c:pt idx="1553">
                  <c:v>6849.7813585069443</c:v>
                </c:pt>
                <c:pt idx="1554">
                  <c:v>6782.930582682292</c:v>
                </c:pt>
                <c:pt idx="1555">
                  <c:v>6721.7304416232637</c:v>
                </c:pt>
                <c:pt idx="1556">
                  <c:v>6666.961832682292</c:v>
                </c:pt>
                <c:pt idx="1557">
                  <c:v>6613.5026584201387</c:v>
                </c:pt>
                <c:pt idx="1558">
                  <c:v>6556.0031195746524</c:v>
                </c:pt>
                <c:pt idx="1559">
                  <c:v>6498.3703070746524</c:v>
                </c:pt>
                <c:pt idx="1560">
                  <c:v>6433.3848198784726</c:v>
                </c:pt>
                <c:pt idx="1561">
                  <c:v>6369.0242241753476</c:v>
                </c:pt>
                <c:pt idx="1562">
                  <c:v>6306.902099609375</c:v>
                </c:pt>
                <c:pt idx="1563">
                  <c:v>6245.2026909722226</c:v>
                </c:pt>
                <c:pt idx="1564">
                  <c:v>6189.9049207899307</c:v>
                </c:pt>
                <c:pt idx="1565">
                  <c:v>6137.0644259982637</c:v>
                </c:pt>
                <c:pt idx="1566">
                  <c:v>6083.6004774305557</c:v>
                </c:pt>
                <c:pt idx="1567">
                  <c:v>6027.3072645399307</c:v>
                </c:pt>
                <c:pt idx="1568">
                  <c:v>5970.5780164930557</c:v>
                </c:pt>
                <c:pt idx="1569">
                  <c:v>5912.852701822917</c:v>
                </c:pt>
                <c:pt idx="1570">
                  <c:v>5853.0194227430557</c:v>
                </c:pt>
                <c:pt idx="1571">
                  <c:v>5796.7449001736113</c:v>
                </c:pt>
                <c:pt idx="1572">
                  <c:v>5739.3636338975693</c:v>
                </c:pt>
                <c:pt idx="1573">
                  <c:v>5684.9270290798613</c:v>
                </c:pt>
                <c:pt idx="1574">
                  <c:v>5636.6199001736113</c:v>
                </c:pt>
                <c:pt idx="1575">
                  <c:v>5585.778645833333</c:v>
                </c:pt>
                <c:pt idx="1576">
                  <c:v>5533.541259765625</c:v>
                </c:pt>
                <c:pt idx="1577">
                  <c:v>5479.1037326388887</c:v>
                </c:pt>
                <c:pt idx="1578">
                  <c:v>5422.9954698350693</c:v>
                </c:pt>
                <c:pt idx="1579">
                  <c:v>5369.9383409288193</c:v>
                </c:pt>
                <c:pt idx="1580">
                  <c:v>5318.25</c:v>
                </c:pt>
                <c:pt idx="1581">
                  <c:v>5267.140299479167</c:v>
                </c:pt>
                <c:pt idx="1582">
                  <c:v>5216.2468532986113</c:v>
                </c:pt>
                <c:pt idx="1583">
                  <c:v>5170.0287000868057</c:v>
                </c:pt>
                <c:pt idx="1584">
                  <c:v>5123.647705078125</c:v>
                </c:pt>
                <c:pt idx="1585">
                  <c:v>5074.2974989149307</c:v>
                </c:pt>
                <c:pt idx="1586">
                  <c:v>5024.0974663628476</c:v>
                </c:pt>
                <c:pt idx="1587">
                  <c:v>4971.607014973958</c:v>
                </c:pt>
                <c:pt idx="1588">
                  <c:v>4922.1027289496524</c:v>
                </c:pt>
                <c:pt idx="1589">
                  <c:v>4877.2884385850693</c:v>
                </c:pt>
                <c:pt idx="1590">
                  <c:v>4831.7961154513887</c:v>
                </c:pt>
                <c:pt idx="1591">
                  <c:v>4785.286376953125</c:v>
                </c:pt>
                <c:pt idx="1592">
                  <c:v>4740.5395236545137</c:v>
                </c:pt>
                <c:pt idx="1593">
                  <c:v>4696.160481770833</c:v>
                </c:pt>
                <c:pt idx="1594">
                  <c:v>4651.4465874565976</c:v>
                </c:pt>
                <c:pt idx="1595">
                  <c:v>4605.669189453125</c:v>
                </c:pt>
                <c:pt idx="1596">
                  <c:v>4558.8482801649307</c:v>
                </c:pt>
                <c:pt idx="1597">
                  <c:v>4513.3345269097226</c:v>
                </c:pt>
                <c:pt idx="1598">
                  <c:v>4472.4996202256943</c:v>
                </c:pt>
                <c:pt idx="1599">
                  <c:v>4432.7524956597226</c:v>
                </c:pt>
                <c:pt idx="1600">
                  <c:v>4390.9242078993057</c:v>
                </c:pt>
                <c:pt idx="1601">
                  <c:v>4348.8094346788193</c:v>
                </c:pt>
                <c:pt idx="1602">
                  <c:v>4306.875081380208</c:v>
                </c:pt>
                <c:pt idx="1603">
                  <c:v>4264.739664713542</c:v>
                </c:pt>
                <c:pt idx="1604">
                  <c:v>4223.3928765190976</c:v>
                </c:pt>
                <c:pt idx="1605">
                  <c:v>4182.166422526042</c:v>
                </c:pt>
                <c:pt idx="1606">
                  <c:v>4141.738932291667</c:v>
                </c:pt>
                <c:pt idx="1607">
                  <c:v>4104.2739529079863</c:v>
                </c:pt>
                <c:pt idx="1608">
                  <c:v>4068.1982286241318</c:v>
                </c:pt>
                <c:pt idx="1609">
                  <c:v>4029.9992133246528</c:v>
                </c:pt>
                <c:pt idx="1610">
                  <c:v>3991.1389702690972</c:v>
                </c:pt>
                <c:pt idx="1611">
                  <c:v>3953.4023166232637</c:v>
                </c:pt>
                <c:pt idx="1612">
                  <c:v>3914.3488633897568</c:v>
                </c:pt>
                <c:pt idx="1613">
                  <c:v>3876.620564778646</c:v>
                </c:pt>
                <c:pt idx="1614">
                  <c:v>3839.802530924479</c:v>
                </c:pt>
                <c:pt idx="1615">
                  <c:v>3804.2425401475693</c:v>
                </c:pt>
                <c:pt idx="1616">
                  <c:v>3770.4858669704863</c:v>
                </c:pt>
                <c:pt idx="1617">
                  <c:v>3737.8837890625</c:v>
                </c:pt>
                <c:pt idx="1618">
                  <c:v>3704.6996799045137</c:v>
                </c:pt>
                <c:pt idx="1619">
                  <c:v>3668.7756076388887</c:v>
                </c:pt>
                <c:pt idx="1620">
                  <c:v>3632.2742648654512</c:v>
                </c:pt>
                <c:pt idx="1621">
                  <c:v>3597.2606608072915</c:v>
                </c:pt>
                <c:pt idx="1622">
                  <c:v>3564.2792697482637</c:v>
                </c:pt>
                <c:pt idx="1623">
                  <c:v>3531.7364773220488</c:v>
                </c:pt>
                <c:pt idx="1624">
                  <c:v>3499.9150254991318</c:v>
                </c:pt>
                <c:pt idx="1625">
                  <c:v>3469.5554470486113</c:v>
                </c:pt>
                <c:pt idx="1626">
                  <c:v>3440.2490370008682</c:v>
                </c:pt>
                <c:pt idx="1627">
                  <c:v>3410.0722384982637</c:v>
                </c:pt>
                <c:pt idx="1628">
                  <c:v>3377.8109537760415</c:v>
                </c:pt>
                <c:pt idx="1629">
                  <c:v>3344.8169623480903</c:v>
                </c:pt>
                <c:pt idx="1630">
                  <c:v>3312.9539659288193</c:v>
                </c:pt>
                <c:pt idx="1631">
                  <c:v>3283.3445638020835</c:v>
                </c:pt>
                <c:pt idx="1632">
                  <c:v>3254.685546875</c:v>
                </c:pt>
                <c:pt idx="1633">
                  <c:v>3226.9027235243057</c:v>
                </c:pt>
                <c:pt idx="1634">
                  <c:v>3199.1800401475693</c:v>
                </c:pt>
                <c:pt idx="1635">
                  <c:v>3171.8081325954863</c:v>
                </c:pt>
                <c:pt idx="1636">
                  <c:v>3145.1866048177085</c:v>
                </c:pt>
                <c:pt idx="1637">
                  <c:v>3117.2208116319443</c:v>
                </c:pt>
                <c:pt idx="1638">
                  <c:v>3087.1923014322915</c:v>
                </c:pt>
                <c:pt idx="1639">
                  <c:v>3057.7212049696182</c:v>
                </c:pt>
                <c:pt idx="1640">
                  <c:v>3030.7331271701387</c:v>
                </c:pt>
                <c:pt idx="1641">
                  <c:v>3005.5798068576387</c:v>
                </c:pt>
                <c:pt idx="1642">
                  <c:v>2981.0187717013887</c:v>
                </c:pt>
                <c:pt idx="1643">
                  <c:v>2956.725138346354</c:v>
                </c:pt>
                <c:pt idx="1644">
                  <c:v>2931.281941731771</c:v>
                </c:pt>
                <c:pt idx="1645">
                  <c:v>2906.5773111979165</c:v>
                </c:pt>
                <c:pt idx="1646">
                  <c:v>2882.132364908854</c:v>
                </c:pt>
                <c:pt idx="1647">
                  <c:v>2856.3023817274307</c:v>
                </c:pt>
                <c:pt idx="1648">
                  <c:v>2829.7730848524307</c:v>
                </c:pt>
                <c:pt idx="1649">
                  <c:v>2804.401407877604</c:v>
                </c:pt>
                <c:pt idx="1650">
                  <c:v>2780.9282362196182</c:v>
                </c:pt>
                <c:pt idx="1651">
                  <c:v>2759.0601942274307</c:v>
                </c:pt>
                <c:pt idx="1652">
                  <c:v>2738.2413465711807</c:v>
                </c:pt>
                <c:pt idx="1653">
                  <c:v>2716.3187934027778</c:v>
                </c:pt>
                <c:pt idx="1654">
                  <c:v>2694.0860866970488</c:v>
                </c:pt>
                <c:pt idx="1655">
                  <c:v>2671.1609564887153</c:v>
                </c:pt>
                <c:pt idx="1656">
                  <c:v>2647.5484890407988</c:v>
                </c:pt>
                <c:pt idx="1657">
                  <c:v>2623.8707546657988</c:v>
                </c:pt>
                <c:pt idx="1658">
                  <c:v>2600.998087565104</c:v>
                </c:pt>
                <c:pt idx="1659">
                  <c:v>2580.3315700954863</c:v>
                </c:pt>
                <c:pt idx="1660">
                  <c:v>2561.0254177517363</c:v>
                </c:pt>
                <c:pt idx="1661">
                  <c:v>2541.7496880425347</c:v>
                </c:pt>
                <c:pt idx="1662">
                  <c:v>2521.9465060763887</c:v>
                </c:pt>
                <c:pt idx="1663">
                  <c:v>2502.0578748914932</c:v>
                </c:pt>
                <c:pt idx="1664">
                  <c:v>2481.7489691840278</c:v>
                </c:pt>
                <c:pt idx="1665">
                  <c:v>2461.3021240234375</c:v>
                </c:pt>
                <c:pt idx="1666">
                  <c:v>2439.739461263021</c:v>
                </c:pt>
                <c:pt idx="1667">
                  <c:v>2418.150146484375</c:v>
                </c:pt>
                <c:pt idx="1668">
                  <c:v>2397.9899224175347</c:v>
                </c:pt>
                <c:pt idx="1669">
                  <c:v>2380.2807345920137</c:v>
                </c:pt>
                <c:pt idx="1670">
                  <c:v>2364.2888454861113</c:v>
                </c:pt>
                <c:pt idx="1671">
                  <c:v>2347.6241048177085</c:v>
                </c:pt>
                <c:pt idx="1672">
                  <c:v>2329.9845920138887</c:v>
                </c:pt>
                <c:pt idx="1673">
                  <c:v>2311.0219997829863</c:v>
                </c:pt>
                <c:pt idx="1674">
                  <c:v>2291.8770616319443</c:v>
                </c:pt>
                <c:pt idx="1675">
                  <c:v>2272.68505859375</c:v>
                </c:pt>
                <c:pt idx="1676">
                  <c:v>2252.9658745659722</c:v>
                </c:pt>
                <c:pt idx="1677">
                  <c:v>2234.168212890625</c:v>
                </c:pt>
                <c:pt idx="1678">
                  <c:v>2217.9420708550347</c:v>
                </c:pt>
                <c:pt idx="1679">
                  <c:v>2203.1257459852432</c:v>
                </c:pt>
                <c:pt idx="1680">
                  <c:v>2188.688435872396</c:v>
                </c:pt>
                <c:pt idx="1681">
                  <c:v>2173.0493977864585</c:v>
                </c:pt>
                <c:pt idx="1682">
                  <c:v>2156.5765516493057</c:v>
                </c:pt>
                <c:pt idx="1683">
                  <c:v>2139.3602973090278</c:v>
                </c:pt>
                <c:pt idx="1684">
                  <c:v>2121.8864203559028</c:v>
                </c:pt>
                <c:pt idx="1685">
                  <c:v>2103.7816162109375</c:v>
                </c:pt>
                <c:pt idx="1686">
                  <c:v>2086.0985514322915</c:v>
                </c:pt>
                <c:pt idx="1687">
                  <c:v>2070.1139526367188</c:v>
                </c:pt>
                <c:pt idx="1688">
                  <c:v>2056.6556939019097</c:v>
                </c:pt>
                <c:pt idx="1689">
                  <c:v>2044.1743774414063</c:v>
                </c:pt>
                <c:pt idx="1690">
                  <c:v>2031.0778876410591</c:v>
                </c:pt>
                <c:pt idx="1691">
                  <c:v>2016.4696519639756</c:v>
                </c:pt>
                <c:pt idx="1692">
                  <c:v>2001.3437432183159</c:v>
                </c:pt>
                <c:pt idx="1693">
                  <c:v>1985.4322306315105</c:v>
                </c:pt>
                <c:pt idx="1694">
                  <c:v>1968.7638549804688</c:v>
                </c:pt>
                <c:pt idx="1695">
                  <c:v>1952.307596842448</c:v>
                </c:pt>
                <c:pt idx="1696">
                  <c:v>1937.4392903645833</c:v>
                </c:pt>
                <c:pt idx="1697">
                  <c:v>1924.2739732530381</c:v>
                </c:pt>
                <c:pt idx="1698">
                  <c:v>1913.2401733398438</c:v>
                </c:pt>
                <c:pt idx="1699">
                  <c:v>1902.1019151475693</c:v>
                </c:pt>
                <c:pt idx="1700">
                  <c:v>1889.7175632052952</c:v>
                </c:pt>
                <c:pt idx="1701">
                  <c:v>1876.3131985134548</c:v>
                </c:pt>
                <c:pt idx="1702">
                  <c:v>1861.9362250434028</c:v>
                </c:pt>
                <c:pt idx="1703">
                  <c:v>1846.933369954427</c:v>
                </c:pt>
                <c:pt idx="1704">
                  <c:v>1831.5011596679688</c:v>
                </c:pt>
                <c:pt idx="1705">
                  <c:v>1816.9389580620659</c:v>
                </c:pt>
                <c:pt idx="1706">
                  <c:v>1804.2256130642361</c:v>
                </c:pt>
                <c:pt idx="1707">
                  <c:v>1793.4510498046875</c:v>
                </c:pt>
                <c:pt idx="1708">
                  <c:v>1783.6385769314236</c:v>
                </c:pt>
                <c:pt idx="1709">
                  <c:v>1773.1124064127605</c:v>
                </c:pt>
                <c:pt idx="1710">
                  <c:v>1761.2036743164063</c:v>
                </c:pt>
                <c:pt idx="1711">
                  <c:v>1749.1031358506943</c:v>
                </c:pt>
                <c:pt idx="1712">
                  <c:v>1735.6608276367188</c:v>
                </c:pt>
                <c:pt idx="1713">
                  <c:v>1722.5229763454861</c:v>
                </c:pt>
                <c:pt idx="1714">
                  <c:v>1708.2466159396702</c:v>
                </c:pt>
                <c:pt idx="1715">
                  <c:v>1695.1388753255208</c:v>
                </c:pt>
                <c:pt idx="1716">
                  <c:v>1684.6107381184895</c:v>
                </c:pt>
                <c:pt idx="1717">
                  <c:v>1675.3353271484375</c:v>
                </c:pt>
                <c:pt idx="1718">
                  <c:v>1666.6022203233506</c:v>
                </c:pt>
                <c:pt idx="1719">
                  <c:v>1657.3185696072048</c:v>
                </c:pt>
                <c:pt idx="1720">
                  <c:v>1646.61767578125</c:v>
                </c:pt>
                <c:pt idx="1721">
                  <c:v>1635.2676595052083</c:v>
                </c:pt>
                <c:pt idx="1722">
                  <c:v>1622.9279649522568</c:v>
                </c:pt>
                <c:pt idx="1723">
                  <c:v>1610.0399169921875</c:v>
                </c:pt>
                <c:pt idx="1724">
                  <c:v>1597.8138495551216</c:v>
                </c:pt>
                <c:pt idx="1725">
                  <c:v>1587.1175944010417</c:v>
                </c:pt>
                <c:pt idx="1726">
                  <c:v>1578.3864407009548</c:v>
                </c:pt>
                <c:pt idx="1727">
                  <c:v>1570.3614434136284</c:v>
                </c:pt>
                <c:pt idx="1728">
                  <c:v>1561.8609483506943</c:v>
                </c:pt>
                <c:pt idx="1729">
                  <c:v>1552.9930013020833</c:v>
                </c:pt>
                <c:pt idx="1730">
                  <c:v>1543.4278632269966</c:v>
                </c:pt>
                <c:pt idx="1731">
                  <c:v>1532.9052666558159</c:v>
                </c:pt>
                <c:pt idx="1732">
                  <c:v>1521.6805691189236</c:v>
                </c:pt>
                <c:pt idx="1733">
                  <c:v>1510.363057454427</c:v>
                </c:pt>
                <c:pt idx="1734">
                  <c:v>1498.9983384874131</c:v>
                </c:pt>
                <c:pt idx="1735">
                  <c:v>1489.3638509114583</c:v>
                </c:pt>
                <c:pt idx="1736">
                  <c:v>1481.7620578342014</c:v>
                </c:pt>
                <c:pt idx="1737">
                  <c:v>1474.5142415364583</c:v>
                </c:pt>
                <c:pt idx="1738">
                  <c:v>1467.2898491753472</c:v>
                </c:pt>
                <c:pt idx="1739">
                  <c:v>1459.0756564670139</c:v>
                </c:pt>
                <c:pt idx="1740">
                  <c:v>1449.8309326171875</c:v>
                </c:pt>
                <c:pt idx="1741">
                  <c:v>1440.4627753363716</c:v>
                </c:pt>
                <c:pt idx="1742">
                  <c:v>1430.5875718858506</c:v>
                </c:pt>
                <c:pt idx="1743">
                  <c:v>1419.8304578993057</c:v>
                </c:pt>
                <c:pt idx="1744">
                  <c:v>1409.8263346354167</c:v>
                </c:pt>
                <c:pt idx="1745">
                  <c:v>1401.0578952365452</c:v>
                </c:pt>
                <c:pt idx="1746">
                  <c:v>1393.9236857096355</c:v>
                </c:pt>
                <c:pt idx="1747">
                  <c:v>1387.6782769097222</c:v>
                </c:pt>
                <c:pt idx="1748">
                  <c:v>1381.0358344184028</c:v>
                </c:pt>
                <c:pt idx="1749">
                  <c:v>1373.5886637369792</c:v>
                </c:pt>
                <c:pt idx="1750">
                  <c:v>1365.3586832682292</c:v>
                </c:pt>
                <c:pt idx="1751">
                  <c:v>1356.6102634006077</c:v>
                </c:pt>
                <c:pt idx="1752">
                  <c:v>1347.1890462239583</c:v>
                </c:pt>
                <c:pt idx="1753">
                  <c:v>1337.6869778103298</c:v>
                </c:pt>
                <c:pt idx="1754">
                  <c:v>1328.4679768880208</c:v>
                </c:pt>
                <c:pt idx="1755">
                  <c:v>1321.0622016059028</c:v>
                </c:pt>
                <c:pt idx="1756">
                  <c:v>1314.7470703125</c:v>
                </c:pt>
                <c:pt idx="1757">
                  <c:v>1308.7672119140625</c:v>
                </c:pt>
                <c:pt idx="1758">
                  <c:v>1302.4260728624131</c:v>
                </c:pt>
                <c:pt idx="1759">
                  <c:v>1296.0045640733506</c:v>
                </c:pt>
                <c:pt idx="1760">
                  <c:v>1289.1178521050347</c:v>
                </c:pt>
                <c:pt idx="1761">
                  <c:v>1281.4124755859375</c:v>
                </c:pt>
                <c:pt idx="1762">
                  <c:v>1272.4247911241318</c:v>
                </c:pt>
                <c:pt idx="1763">
                  <c:v>1262.6806504991318</c:v>
                </c:pt>
                <c:pt idx="1764">
                  <c:v>1254.2212253146702</c:v>
                </c:pt>
                <c:pt idx="1765">
                  <c:v>1248.02587890625</c:v>
                </c:pt>
                <c:pt idx="1766">
                  <c:v>1242.6096937391494</c:v>
                </c:pt>
                <c:pt idx="1767">
                  <c:v>1237.4119262695313</c:v>
                </c:pt>
                <c:pt idx="1768">
                  <c:v>1231.2699856228298</c:v>
                </c:pt>
                <c:pt idx="1769">
                  <c:v>1225.611063639323</c:v>
                </c:pt>
                <c:pt idx="1770">
                  <c:v>1219.3352118598091</c:v>
                </c:pt>
                <c:pt idx="1771">
                  <c:v>1212.3454657660591</c:v>
                </c:pt>
                <c:pt idx="1772">
                  <c:v>1204.2219712999131</c:v>
                </c:pt>
                <c:pt idx="1773">
                  <c:v>1195.2418891059028</c:v>
                </c:pt>
                <c:pt idx="1774">
                  <c:v>1187.5267062717014</c:v>
                </c:pt>
                <c:pt idx="1775">
                  <c:v>1181.8300374348958</c:v>
                </c:pt>
                <c:pt idx="1776">
                  <c:v>1176.8397962782119</c:v>
                </c:pt>
                <c:pt idx="1777">
                  <c:v>1171.7154947916667</c:v>
                </c:pt>
                <c:pt idx="1778">
                  <c:v>1166.8558892144097</c:v>
                </c:pt>
                <c:pt idx="1779">
                  <c:v>1161.6766832139756</c:v>
                </c:pt>
                <c:pt idx="1780">
                  <c:v>1156.090108235677</c:v>
                </c:pt>
                <c:pt idx="1781">
                  <c:v>1149.5813734266494</c:v>
                </c:pt>
                <c:pt idx="1782">
                  <c:v>1141.999776204427</c:v>
                </c:pt>
                <c:pt idx="1783">
                  <c:v>1134.0860934787327</c:v>
                </c:pt>
                <c:pt idx="1784">
                  <c:v>1127.4775526258682</c:v>
                </c:pt>
                <c:pt idx="1785">
                  <c:v>1121.0415513780381</c:v>
                </c:pt>
                <c:pt idx="1786">
                  <c:v>1116.1620483398438</c:v>
                </c:pt>
                <c:pt idx="1787">
                  <c:v>1111.4110514322917</c:v>
                </c:pt>
                <c:pt idx="1788">
                  <c:v>1107.3121609157986</c:v>
                </c:pt>
                <c:pt idx="1789">
                  <c:v>1103.7665947808159</c:v>
                </c:pt>
                <c:pt idx="1790">
                  <c:v>1098.7560017903645</c:v>
                </c:pt>
                <c:pt idx="1791">
                  <c:v>1091.8983289930557</c:v>
                </c:pt>
                <c:pt idx="1792">
                  <c:v>1084.7899509006077</c:v>
                </c:pt>
                <c:pt idx="1793">
                  <c:v>1077.8840060763889</c:v>
                </c:pt>
                <c:pt idx="1794">
                  <c:v>1071.7239583333333</c:v>
                </c:pt>
                <c:pt idx="1795">
                  <c:v>1066.7150065104167</c:v>
                </c:pt>
                <c:pt idx="1796">
                  <c:v>1061.4466145833333</c:v>
                </c:pt>
                <c:pt idx="1797">
                  <c:v>1056.9539523654514</c:v>
                </c:pt>
                <c:pt idx="1798">
                  <c:v>1053.3779568142361</c:v>
                </c:pt>
                <c:pt idx="1799">
                  <c:v>1049.7031589084202</c:v>
                </c:pt>
                <c:pt idx="1800">
                  <c:v>1045.3448757595486</c:v>
                </c:pt>
                <c:pt idx="1801">
                  <c:v>1039.3321397569443</c:v>
                </c:pt>
                <c:pt idx="1802">
                  <c:v>1032.7856818305122</c:v>
                </c:pt>
                <c:pt idx="1803">
                  <c:v>1026.8053588867188</c:v>
                </c:pt>
                <c:pt idx="1804">
                  <c:v>1020.8638916015625</c:v>
                </c:pt>
                <c:pt idx="1805">
                  <c:v>1015.2941318088108</c:v>
                </c:pt>
                <c:pt idx="1806">
                  <c:v>1010.686526828342</c:v>
                </c:pt>
                <c:pt idx="1807">
                  <c:v>1006.8543429904514</c:v>
                </c:pt>
                <c:pt idx="1808">
                  <c:v>1003.5711703830295</c:v>
                </c:pt>
                <c:pt idx="1809">
                  <c:v>1000.7759365505642</c:v>
                </c:pt>
                <c:pt idx="1810">
                  <c:v>996.27121988932288</c:v>
                </c:pt>
                <c:pt idx="1811">
                  <c:v>991.02563137478296</c:v>
                </c:pt>
                <c:pt idx="1812">
                  <c:v>985.33907063802087</c:v>
                </c:pt>
                <c:pt idx="1813">
                  <c:v>979.64064873589405</c:v>
                </c:pt>
                <c:pt idx="1814">
                  <c:v>974.52966986762158</c:v>
                </c:pt>
                <c:pt idx="1815">
                  <c:v>969.28686184353296</c:v>
                </c:pt>
                <c:pt idx="1816">
                  <c:v>964.90736897786462</c:v>
                </c:pt>
                <c:pt idx="1817">
                  <c:v>960.81015353732641</c:v>
                </c:pt>
                <c:pt idx="1818">
                  <c:v>957.73648410373266</c:v>
                </c:pt>
                <c:pt idx="1819">
                  <c:v>954.8201531304253</c:v>
                </c:pt>
                <c:pt idx="1820">
                  <c:v>951.585205078125</c:v>
                </c:pt>
                <c:pt idx="1821">
                  <c:v>947.24588012695313</c:v>
                </c:pt>
                <c:pt idx="1822">
                  <c:v>942.237538655599</c:v>
                </c:pt>
                <c:pt idx="1823">
                  <c:v>936.68039279513891</c:v>
                </c:pt>
                <c:pt idx="1824">
                  <c:v>931.34560139973962</c:v>
                </c:pt>
                <c:pt idx="1825">
                  <c:v>926.36691284179688</c:v>
                </c:pt>
                <c:pt idx="1826">
                  <c:v>922.08320109049475</c:v>
                </c:pt>
                <c:pt idx="1827">
                  <c:v>918.89084201388891</c:v>
                </c:pt>
                <c:pt idx="1828">
                  <c:v>915.8968404134115</c:v>
                </c:pt>
                <c:pt idx="1829">
                  <c:v>913.15748765733508</c:v>
                </c:pt>
                <c:pt idx="1830">
                  <c:v>909.71308051215283</c:v>
                </c:pt>
                <c:pt idx="1831">
                  <c:v>905.66934204101563</c:v>
                </c:pt>
                <c:pt idx="1832">
                  <c:v>901.74057345920141</c:v>
                </c:pt>
                <c:pt idx="1833">
                  <c:v>897.15202501085071</c:v>
                </c:pt>
                <c:pt idx="1834">
                  <c:v>892.64883422851563</c:v>
                </c:pt>
                <c:pt idx="1835">
                  <c:v>887.69416978624133</c:v>
                </c:pt>
                <c:pt idx="1836">
                  <c:v>883.11640421549475</c:v>
                </c:pt>
                <c:pt idx="1837">
                  <c:v>880.19089423285595</c:v>
                </c:pt>
                <c:pt idx="1838">
                  <c:v>877.4295281304253</c:v>
                </c:pt>
                <c:pt idx="1839">
                  <c:v>874.98615180121533</c:v>
                </c:pt>
                <c:pt idx="1840">
                  <c:v>872.33184475368921</c:v>
                </c:pt>
                <c:pt idx="1841">
                  <c:v>868.47160508897571</c:v>
                </c:pt>
                <c:pt idx="1842">
                  <c:v>864.53647867838538</c:v>
                </c:pt>
                <c:pt idx="1843">
                  <c:v>860.9307013617622</c:v>
                </c:pt>
                <c:pt idx="1844">
                  <c:v>856.50630696614587</c:v>
                </c:pt>
                <c:pt idx="1845">
                  <c:v>851.897715250651</c:v>
                </c:pt>
                <c:pt idx="1846">
                  <c:v>847.66159735785595</c:v>
                </c:pt>
                <c:pt idx="1847">
                  <c:v>844.13926866319446</c:v>
                </c:pt>
                <c:pt idx="1848">
                  <c:v>841.77014838324658</c:v>
                </c:pt>
                <c:pt idx="1849">
                  <c:v>839.32206895616321</c:v>
                </c:pt>
                <c:pt idx="1850">
                  <c:v>836.90217759874133</c:v>
                </c:pt>
                <c:pt idx="1851">
                  <c:v>833.74009874131946</c:v>
                </c:pt>
                <c:pt idx="1852">
                  <c:v>830.4720458984375</c:v>
                </c:pt>
                <c:pt idx="1853">
                  <c:v>826.981923421224</c:v>
                </c:pt>
                <c:pt idx="1854">
                  <c:v>822.91514078776038</c:v>
                </c:pt>
                <c:pt idx="1855">
                  <c:v>818.53864881727429</c:v>
                </c:pt>
                <c:pt idx="1856">
                  <c:v>814.39616224500867</c:v>
                </c:pt>
                <c:pt idx="1857">
                  <c:v>811.46913994683155</c:v>
                </c:pt>
                <c:pt idx="1858">
                  <c:v>808.79030693901905</c:v>
                </c:pt>
                <c:pt idx="1859">
                  <c:v>806.45157877604163</c:v>
                </c:pt>
                <c:pt idx="1860">
                  <c:v>803.82245212131079</c:v>
                </c:pt>
                <c:pt idx="1861">
                  <c:v>801.78084309895837</c:v>
                </c:pt>
                <c:pt idx="1862">
                  <c:v>799.35120307074658</c:v>
                </c:pt>
                <c:pt idx="1863">
                  <c:v>796.18433295355908</c:v>
                </c:pt>
                <c:pt idx="1864">
                  <c:v>792.1446160210503</c:v>
                </c:pt>
                <c:pt idx="1865">
                  <c:v>787.72612508138025</c:v>
                </c:pt>
                <c:pt idx="1866">
                  <c:v>784.44501410590283</c:v>
                </c:pt>
                <c:pt idx="1867">
                  <c:v>781.58804321289063</c:v>
                </c:pt>
                <c:pt idx="1868">
                  <c:v>778.83253648546008</c:v>
                </c:pt>
                <c:pt idx="1869">
                  <c:v>776.37265014648438</c:v>
                </c:pt>
                <c:pt idx="1870">
                  <c:v>774.1232537163628</c:v>
                </c:pt>
                <c:pt idx="1871">
                  <c:v>772.3189798990885</c:v>
                </c:pt>
                <c:pt idx="1872">
                  <c:v>770.46589152018225</c:v>
                </c:pt>
                <c:pt idx="1873">
                  <c:v>767.19944593641492</c:v>
                </c:pt>
                <c:pt idx="1874">
                  <c:v>763.69926961263025</c:v>
                </c:pt>
                <c:pt idx="1875">
                  <c:v>759.75165812174475</c:v>
                </c:pt>
                <c:pt idx="1876">
                  <c:v>756.70710923936633</c:v>
                </c:pt>
                <c:pt idx="1877">
                  <c:v>753.628916422526</c:v>
                </c:pt>
                <c:pt idx="1878">
                  <c:v>751.22087944878467</c:v>
                </c:pt>
                <c:pt idx="1879">
                  <c:v>748.44881863064234</c:v>
                </c:pt>
                <c:pt idx="1880">
                  <c:v>746.38919406467016</c:v>
                </c:pt>
                <c:pt idx="1881">
                  <c:v>745.01086086697046</c:v>
                </c:pt>
                <c:pt idx="1882">
                  <c:v>743.18269178602429</c:v>
                </c:pt>
                <c:pt idx="1883">
                  <c:v>740.62930636935766</c:v>
                </c:pt>
                <c:pt idx="1884">
                  <c:v>737.81703355577258</c:v>
                </c:pt>
                <c:pt idx="1885">
                  <c:v>734.38891262478296</c:v>
                </c:pt>
                <c:pt idx="1886">
                  <c:v>731.256093343099</c:v>
                </c:pt>
                <c:pt idx="1887">
                  <c:v>727.99134657118054</c:v>
                </c:pt>
                <c:pt idx="1888">
                  <c:v>725.09313625759546</c:v>
                </c:pt>
                <c:pt idx="1889">
                  <c:v>723.04119873046875</c:v>
                </c:pt>
                <c:pt idx="1890">
                  <c:v>721.4847310384115</c:v>
                </c:pt>
                <c:pt idx="1891">
                  <c:v>720.00434705946179</c:v>
                </c:pt>
                <c:pt idx="1892">
                  <c:v>717.92441134982641</c:v>
                </c:pt>
                <c:pt idx="1893">
                  <c:v>715.52289835611975</c:v>
                </c:pt>
                <c:pt idx="1894">
                  <c:v>713.08163113064234</c:v>
                </c:pt>
                <c:pt idx="1895">
                  <c:v>710.95332505967883</c:v>
                </c:pt>
                <c:pt idx="1896">
                  <c:v>708.13889567057288</c:v>
                </c:pt>
                <c:pt idx="1897">
                  <c:v>704.8111673990885</c:v>
                </c:pt>
                <c:pt idx="1898">
                  <c:v>701.67415025499133</c:v>
                </c:pt>
                <c:pt idx="1899">
                  <c:v>699.27317640516492</c:v>
                </c:pt>
                <c:pt idx="1900">
                  <c:v>697.80711534288196</c:v>
                </c:pt>
                <c:pt idx="1901">
                  <c:v>696.53130425347217</c:v>
                </c:pt>
                <c:pt idx="1902">
                  <c:v>694.8084716796875</c:v>
                </c:pt>
                <c:pt idx="1903">
                  <c:v>693.10448879665796</c:v>
                </c:pt>
                <c:pt idx="1904">
                  <c:v>690.9915771484375</c:v>
                </c:pt>
                <c:pt idx="1905">
                  <c:v>688.62644449869788</c:v>
                </c:pt>
                <c:pt idx="1906">
                  <c:v>685.94067721896704</c:v>
                </c:pt>
                <c:pt idx="1907">
                  <c:v>682.97324625651038</c:v>
                </c:pt>
                <c:pt idx="1908">
                  <c:v>680.41038343641492</c:v>
                </c:pt>
                <c:pt idx="1909">
                  <c:v>678.3956197102865</c:v>
                </c:pt>
                <c:pt idx="1910">
                  <c:v>676.60351223415796</c:v>
                </c:pt>
                <c:pt idx="1911">
                  <c:v>674.81078762478296</c:v>
                </c:pt>
                <c:pt idx="1912">
                  <c:v>673.26853095160595</c:v>
                </c:pt>
                <c:pt idx="1913">
                  <c:v>671.96834988064234</c:v>
                </c:pt>
                <c:pt idx="1914">
                  <c:v>670.153564453125</c:v>
                </c:pt>
                <c:pt idx="1915">
                  <c:v>668.56201850043408</c:v>
                </c:pt>
                <c:pt idx="1916">
                  <c:v>665.95244004991321</c:v>
                </c:pt>
                <c:pt idx="1917">
                  <c:v>663.3958740234375</c:v>
                </c:pt>
                <c:pt idx="1918">
                  <c:v>660.45207383897571</c:v>
                </c:pt>
                <c:pt idx="1919">
                  <c:v>657.90253024631079</c:v>
                </c:pt>
                <c:pt idx="1920">
                  <c:v>656.36364067925342</c:v>
                </c:pt>
                <c:pt idx="1921">
                  <c:v>654.88608127170141</c:v>
                </c:pt>
                <c:pt idx="1922">
                  <c:v>653.5723029242622</c:v>
                </c:pt>
                <c:pt idx="1923">
                  <c:v>651.87557983398438</c:v>
                </c:pt>
                <c:pt idx="1924">
                  <c:v>650.59919569227429</c:v>
                </c:pt>
                <c:pt idx="1925">
                  <c:v>648.97771199544275</c:v>
                </c:pt>
                <c:pt idx="1926">
                  <c:v>647.31928507486975</c:v>
                </c:pt>
                <c:pt idx="1927">
                  <c:v>644.8380974663628</c:v>
                </c:pt>
                <c:pt idx="1928">
                  <c:v>642.13462999131946</c:v>
                </c:pt>
                <c:pt idx="1929">
                  <c:v>640.00087144639758</c:v>
                </c:pt>
                <c:pt idx="1930">
                  <c:v>638.40435791015625</c:v>
                </c:pt>
                <c:pt idx="1931">
                  <c:v>636.48564656575525</c:v>
                </c:pt>
                <c:pt idx="1932">
                  <c:v>634.90823025173609</c:v>
                </c:pt>
                <c:pt idx="1933">
                  <c:v>633.77889675564234</c:v>
                </c:pt>
                <c:pt idx="1934">
                  <c:v>632.46865505642359</c:v>
                </c:pt>
                <c:pt idx="1935">
                  <c:v>631.44499037000867</c:v>
                </c:pt>
                <c:pt idx="1936">
                  <c:v>629.79559326171875</c:v>
                </c:pt>
                <c:pt idx="1937">
                  <c:v>627.69659423828125</c:v>
                </c:pt>
                <c:pt idx="1938">
                  <c:v>625.33853149414063</c:v>
                </c:pt>
                <c:pt idx="1939">
                  <c:v>623.33415730794275</c:v>
                </c:pt>
                <c:pt idx="1940">
                  <c:v>621.49167548285595</c:v>
                </c:pt>
                <c:pt idx="1941">
                  <c:v>619.609385172526</c:v>
                </c:pt>
                <c:pt idx="1942">
                  <c:v>617.79053412543408</c:v>
                </c:pt>
                <c:pt idx="1943">
                  <c:v>616.94058227539063</c:v>
                </c:pt>
                <c:pt idx="1944">
                  <c:v>615.80336846245655</c:v>
                </c:pt>
                <c:pt idx="1945">
                  <c:v>615.24568684895837</c:v>
                </c:pt>
                <c:pt idx="1946">
                  <c:v>612.9816046820747</c:v>
                </c:pt>
                <c:pt idx="1947">
                  <c:v>611.527577718099</c:v>
                </c:pt>
                <c:pt idx="1948">
                  <c:v>609.97450764973962</c:v>
                </c:pt>
                <c:pt idx="1949">
                  <c:v>608.34586927625867</c:v>
                </c:pt>
                <c:pt idx="1950">
                  <c:v>606.12786865234375</c:v>
                </c:pt>
                <c:pt idx="1951">
                  <c:v>604.40610419379345</c:v>
                </c:pt>
                <c:pt idx="1952">
                  <c:v>602.66995578342016</c:v>
                </c:pt>
                <c:pt idx="1953">
                  <c:v>601.44394938151038</c:v>
                </c:pt>
                <c:pt idx="1954">
                  <c:v>600.67783949110242</c:v>
                </c:pt>
                <c:pt idx="1955">
                  <c:v>599.37564425998266</c:v>
                </c:pt>
                <c:pt idx="1956">
                  <c:v>598.33006456163196</c:v>
                </c:pt>
                <c:pt idx="1957">
                  <c:v>596.97740342881946</c:v>
                </c:pt>
                <c:pt idx="1958">
                  <c:v>595.74647691514758</c:v>
                </c:pt>
                <c:pt idx="1959">
                  <c:v>594.04178873697913</c:v>
                </c:pt>
                <c:pt idx="1960">
                  <c:v>591.87452528211804</c:v>
                </c:pt>
                <c:pt idx="1961">
                  <c:v>589.99545288085938</c:v>
                </c:pt>
                <c:pt idx="1962">
                  <c:v>588.69025675455725</c:v>
                </c:pt>
                <c:pt idx="1963">
                  <c:v>587.65474446614587</c:v>
                </c:pt>
                <c:pt idx="1964">
                  <c:v>586.45867241753467</c:v>
                </c:pt>
                <c:pt idx="1965">
                  <c:v>585.21875339084204</c:v>
                </c:pt>
                <c:pt idx="1966">
                  <c:v>584.26496378580725</c:v>
                </c:pt>
                <c:pt idx="1967">
                  <c:v>583.1615837944878</c:v>
                </c:pt>
                <c:pt idx="1968">
                  <c:v>582.21723090277783</c:v>
                </c:pt>
                <c:pt idx="1969">
                  <c:v>580.98309326171875</c:v>
                </c:pt>
                <c:pt idx="1970">
                  <c:v>579.03185356987842</c:v>
                </c:pt>
                <c:pt idx="1971">
                  <c:v>577.44662475585938</c:v>
                </c:pt>
                <c:pt idx="1972">
                  <c:v>576.00031873914929</c:v>
                </c:pt>
                <c:pt idx="1973">
                  <c:v>574.91590033637158</c:v>
                </c:pt>
                <c:pt idx="1974">
                  <c:v>573.52857801649304</c:v>
                </c:pt>
                <c:pt idx="1975">
                  <c:v>572.5174933539497</c:v>
                </c:pt>
                <c:pt idx="1976">
                  <c:v>571.3763427734375</c:v>
                </c:pt>
                <c:pt idx="1977">
                  <c:v>570.4842529296875</c:v>
                </c:pt>
                <c:pt idx="1978">
                  <c:v>569.94293891059033</c:v>
                </c:pt>
                <c:pt idx="1979">
                  <c:v>568.68406168619788</c:v>
                </c:pt>
                <c:pt idx="1980">
                  <c:v>566.95905219184033</c:v>
                </c:pt>
                <c:pt idx="1981">
                  <c:v>565.56824069552954</c:v>
                </c:pt>
                <c:pt idx="1982">
                  <c:v>564.04075453016492</c:v>
                </c:pt>
                <c:pt idx="1983">
                  <c:v>562.97155083550342</c:v>
                </c:pt>
                <c:pt idx="1984">
                  <c:v>561.5826043023003</c:v>
                </c:pt>
                <c:pt idx="1985">
                  <c:v>560.4106072319878</c:v>
                </c:pt>
                <c:pt idx="1986">
                  <c:v>559.6729838053385</c:v>
                </c:pt>
                <c:pt idx="1987">
                  <c:v>558.86588541666663</c:v>
                </c:pt>
                <c:pt idx="1988">
                  <c:v>557.92083062065967</c:v>
                </c:pt>
                <c:pt idx="1989">
                  <c:v>557.21318901909717</c:v>
                </c:pt>
                <c:pt idx="1990">
                  <c:v>555.98654852973095</c:v>
                </c:pt>
                <c:pt idx="1991">
                  <c:v>554.95336235894092</c:v>
                </c:pt>
                <c:pt idx="1992">
                  <c:v>553.84903293185766</c:v>
                </c:pt>
                <c:pt idx="1993">
                  <c:v>551.90527682834204</c:v>
                </c:pt>
                <c:pt idx="1994">
                  <c:v>550.81182183159717</c:v>
                </c:pt>
                <c:pt idx="1995">
                  <c:v>549.83920288085938</c:v>
                </c:pt>
                <c:pt idx="1996">
                  <c:v>548.81227281358508</c:v>
                </c:pt>
                <c:pt idx="1997">
                  <c:v>548.75876871744788</c:v>
                </c:pt>
                <c:pt idx="1998">
                  <c:v>547.96586439344617</c:v>
                </c:pt>
                <c:pt idx="1999">
                  <c:v>546.79912651909717</c:v>
                </c:pt>
                <c:pt idx="2000">
                  <c:v>545.6445685492622</c:v>
                </c:pt>
                <c:pt idx="2001">
                  <c:v>544.96559990776905</c:v>
                </c:pt>
                <c:pt idx="2002">
                  <c:v>543.9686381022135</c:v>
                </c:pt>
                <c:pt idx="2003">
                  <c:v>543.26105075412329</c:v>
                </c:pt>
                <c:pt idx="2004">
                  <c:v>541.76930406358508</c:v>
                </c:pt>
                <c:pt idx="2005">
                  <c:v>540.34927368164063</c:v>
                </c:pt>
                <c:pt idx="2006">
                  <c:v>538.9864603678385</c:v>
                </c:pt>
                <c:pt idx="2007">
                  <c:v>538.8819580078125</c:v>
                </c:pt>
                <c:pt idx="2008">
                  <c:v>538.31071641710071</c:v>
                </c:pt>
                <c:pt idx="2009">
                  <c:v>537.27273898654516</c:v>
                </c:pt>
                <c:pt idx="2010">
                  <c:v>536.15302191840283</c:v>
                </c:pt>
                <c:pt idx="2011">
                  <c:v>535.20943874782984</c:v>
                </c:pt>
                <c:pt idx="2012">
                  <c:v>534.88921101888025</c:v>
                </c:pt>
                <c:pt idx="2013">
                  <c:v>533.90818617078992</c:v>
                </c:pt>
                <c:pt idx="2014">
                  <c:v>532.45263332790796</c:v>
                </c:pt>
                <c:pt idx="2015">
                  <c:v>530.96477932400171</c:v>
                </c:pt>
                <c:pt idx="2016">
                  <c:v>529.95692274305554</c:v>
                </c:pt>
                <c:pt idx="2017">
                  <c:v>529.11027357313367</c:v>
                </c:pt>
                <c:pt idx="2018">
                  <c:v>528.35382080078125</c:v>
                </c:pt>
                <c:pt idx="2019">
                  <c:v>527.13783094618054</c:v>
                </c:pt>
                <c:pt idx="2020">
                  <c:v>526.43363444010413</c:v>
                </c:pt>
                <c:pt idx="2021">
                  <c:v>525.71106296115454</c:v>
                </c:pt>
                <c:pt idx="2022">
                  <c:v>524.89281887478296</c:v>
                </c:pt>
                <c:pt idx="2023">
                  <c:v>524.01674397786462</c:v>
                </c:pt>
                <c:pt idx="2024">
                  <c:v>522.35638427734375</c:v>
                </c:pt>
                <c:pt idx="2025">
                  <c:v>521.1718377007378</c:v>
                </c:pt>
                <c:pt idx="2026">
                  <c:v>520.47445339626734</c:v>
                </c:pt>
                <c:pt idx="2027">
                  <c:v>519.28150092230908</c:v>
                </c:pt>
                <c:pt idx="2028">
                  <c:v>517.63081190321179</c:v>
                </c:pt>
                <c:pt idx="2029">
                  <c:v>516.82054138183594</c:v>
                </c:pt>
                <c:pt idx="2030">
                  <c:v>516.2802547878689</c:v>
                </c:pt>
                <c:pt idx="2031">
                  <c:v>515.72593180338538</c:v>
                </c:pt>
                <c:pt idx="2032">
                  <c:v>514.72052001953125</c:v>
                </c:pt>
                <c:pt idx="2033">
                  <c:v>513.28979831271704</c:v>
                </c:pt>
                <c:pt idx="2034">
                  <c:v>512.04858567979602</c:v>
                </c:pt>
                <c:pt idx="2035">
                  <c:v>511.05166456434461</c:v>
                </c:pt>
                <c:pt idx="2036">
                  <c:v>510.05207316080731</c:v>
                </c:pt>
                <c:pt idx="2037">
                  <c:v>509.04898918999567</c:v>
                </c:pt>
                <c:pt idx="2038">
                  <c:v>507.23993428548175</c:v>
                </c:pt>
                <c:pt idx="2039">
                  <c:v>506.42527601453992</c:v>
                </c:pt>
                <c:pt idx="2040">
                  <c:v>505.51636420355902</c:v>
                </c:pt>
                <c:pt idx="2041">
                  <c:v>504.84933641221789</c:v>
                </c:pt>
                <c:pt idx="2042">
                  <c:v>503.78188239203558</c:v>
                </c:pt>
                <c:pt idx="2043">
                  <c:v>502.45767550998266</c:v>
                </c:pt>
                <c:pt idx="2044">
                  <c:v>501.36180962456598</c:v>
                </c:pt>
                <c:pt idx="2045">
                  <c:v>500.35506015353735</c:v>
                </c:pt>
                <c:pt idx="2046">
                  <c:v>499.06516520182294</c:v>
                </c:pt>
                <c:pt idx="2047">
                  <c:v>497.65270148383246</c:v>
                </c:pt>
                <c:pt idx="2048">
                  <c:v>496.1070505777995</c:v>
                </c:pt>
                <c:pt idx="2049">
                  <c:v>494.82247924804688</c:v>
                </c:pt>
                <c:pt idx="2050">
                  <c:v>493.99333190917969</c:v>
                </c:pt>
                <c:pt idx="2051">
                  <c:v>492.73484632703992</c:v>
                </c:pt>
                <c:pt idx="2052">
                  <c:v>491.54011027018231</c:v>
                </c:pt>
                <c:pt idx="2053">
                  <c:v>490.19380527072485</c:v>
                </c:pt>
                <c:pt idx="2054">
                  <c:v>489.37825859917535</c:v>
                </c:pt>
                <c:pt idx="2055">
                  <c:v>488.04815334743921</c:v>
                </c:pt>
                <c:pt idx="2056">
                  <c:v>486.69451056586371</c:v>
                </c:pt>
                <c:pt idx="2057">
                  <c:v>485.12823316786023</c:v>
                </c:pt>
                <c:pt idx="2058">
                  <c:v>483.82711791992188</c:v>
                </c:pt>
                <c:pt idx="2059">
                  <c:v>482.25833977593317</c:v>
                </c:pt>
                <c:pt idx="2060">
                  <c:v>481.22662353515625</c:v>
                </c:pt>
                <c:pt idx="2061">
                  <c:v>479.7518361409505</c:v>
                </c:pt>
                <c:pt idx="2062">
                  <c:v>478.19316948784723</c:v>
                </c:pt>
                <c:pt idx="2063">
                  <c:v>476.79698520236548</c:v>
                </c:pt>
                <c:pt idx="2064">
                  <c:v>475.52503119574652</c:v>
                </c:pt>
                <c:pt idx="2065">
                  <c:v>474.32479349772137</c:v>
                </c:pt>
                <c:pt idx="2066">
                  <c:v>473.06971062554254</c:v>
                </c:pt>
                <c:pt idx="2067">
                  <c:v>471.58803304036456</c:v>
                </c:pt>
                <c:pt idx="2068">
                  <c:v>469.97577073838977</c:v>
                </c:pt>
                <c:pt idx="2069">
                  <c:v>468.28486294216577</c:v>
                </c:pt>
                <c:pt idx="2070">
                  <c:v>466.44842698838977</c:v>
                </c:pt>
                <c:pt idx="2071">
                  <c:v>465.55172390407984</c:v>
                </c:pt>
                <c:pt idx="2072">
                  <c:v>464.01385667588977</c:v>
                </c:pt>
                <c:pt idx="2073">
                  <c:v>462.02048238118488</c:v>
                </c:pt>
                <c:pt idx="2074">
                  <c:v>460.58529154459637</c:v>
                </c:pt>
                <c:pt idx="2075">
                  <c:v>459.24820115831164</c:v>
                </c:pt>
                <c:pt idx="2076">
                  <c:v>457.7787848578559</c:v>
                </c:pt>
                <c:pt idx="2077">
                  <c:v>455.8729197184245</c:v>
                </c:pt>
                <c:pt idx="2078">
                  <c:v>454.20661248101129</c:v>
                </c:pt>
                <c:pt idx="2079">
                  <c:v>452.36860995822485</c:v>
                </c:pt>
                <c:pt idx="2080">
                  <c:v>450.94983249240454</c:v>
                </c:pt>
                <c:pt idx="2081">
                  <c:v>449.31484476725262</c:v>
                </c:pt>
                <c:pt idx="2082">
                  <c:v>447.32384236653644</c:v>
                </c:pt>
                <c:pt idx="2083">
                  <c:v>445.13156467013891</c:v>
                </c:pt>
                <c:pt idx="2084">
                  <c:v>443.66429816351996</c:v>
                </c:pt>
                <c:pt idx="2085">
                  <c:v>442.27200317382813</c:v>
                </c:pt>
                <c:pt idx="2086">
                  <c:v>440.32376607259113</c:v>
                </c:pt>
                <c:pt idx="2087">
                  <c:v>438.40984768337671</c:v>
                </c:pt>
                <c:pt idx="2088">
                  <c:v>436.40614149305554</c:v>
                </c:pt>
                <c:pt idx="2089">
                  <c:v>434.55243598090277</c:v>
                </c:pt>
                <c:pt idx="2090">
                  <c:v>432.79580688476563</c:v>
                </c:pt>
                <c:pt idx="2091">
                  <c:v>430.80185445149738</c:v>
                </c:pt>
                <c:pt idx="2092">
                  <c:v>428.89656405978735</c:v>
                </c:pt>
                <c:pt idx="2093">
                  <c:v>426.88059828016492</c:v>
                </c:pt>
                <c:pt idx="2094">
                  <c:v>424.910888671875</c:v>
                </c:pt>
                <c:pt idx="2095">
                  <c:v>423.04184129503039</c:v>
                </c:pt>
                <c:pt idx="2096">
                  <c:v>420.79650709364148</c:v>
                </c:pt>
                <c:pt idx="2097">
                  <c:v>418.98320176866321</c:v>
                </c:pt>
                <c:pt idx="2098">
                  <c:v>416.75942993164063</c:v>
                </c:pt>
                <c:pt idx="2099">
                  <c:v>415.32902187771265</c:v>
                </c:pt>
                <c:pt idx="2100">
                  <c:v>413.26407199435766</c:v>
                </c:pt>
                <c:pt idx="2101">
                  <c:v>411.22524515787762</c:v>
                </c:pt>
                <c:pt idx="2102">
                  <c:v>408.67208353678387</c:v>
                </c:pt>
                <c:pt idx="2103">
                  <c:v>406.7083689371745</c:v>
                </c:pt>
                <c:pt idx="2104">
                  <c:v>404.6219431559245</c:v>
                </c:pt>
                <c:pt idx="2105">
                  <c:v>402.25175136990015</c:v>
                </c:pt>
                <c:pt idx="2106">
                  <c:v>400.09786309136285</c:v>
                </c:pt>
                <c:pt idx="2107">
                  <c:v>397.84913296169702</c:v>
                </c:pt>
                <c:pt idx="2108">
                  <c:v>396.25131734212238</c:v>
                </c:pt>
                <c:pt idx="2109">
                  <c:v>394.05014546712238</c:v>
                </c:pt>
                <c:pt idx="2110">
                  <c:v>391.33011542426215</c:v>
                </c:pt>
                <c:pt idx="2111">
                  <c:v>389.15828450520831</c:v>
                </c:pt>
                <c:pt idx="2112">
                  <c:v>386.9715627034505</c:v>
                </c:pt>
                <c:pt idx="2113">
                  <c:v>385.28543768988715</c:v>
                </c:pt>
                <c:pt idx="2114">
                  <c:v>382.60679117838544</c:v>
                </c:pt>
                <c:pt idx="2115">
                  <c:v>380.18675910101996</c:v>
                </c:pt>
                <c:pt idx="2116">
                  <c:v>377.52569580078125</c:v>
                </c:pt>
                <c:pt idx="2117">
                  <c:v>375.46208869086371</c:v>
                </c:pt>
                <c:pt idx="2118">
                  <c:v>373.45574103461371</c:v>
                </c:pt>
                <c:pt idx="2119">
                  <c:v>371.57147555881079</c:v>
                </c:pt>
                <c:pt idx="2120">
                  <c:v>368.64870198567706</c:v>
                </c:pt>
                <c:pt idx="2121">
                  <c:v>366.08086480034723</c:v>
                </c:pt>
                <c:pt idx="2122">
                  <c:v>364.13186815049914</c:v>
                </c:pt>
                <c:pt idx="2123">
                  <c:v>361.65824890136719</c:v>
                </c:pt>
                <c:pt idx="2124">
                  <c:v>359.41354370117188</c:v>
                </c:pt>
                <c:pt idx="2125">
                  <c:v>356.68949042426215</c:v>
                </c:pt>
                <c:pt idx="2126">
                  <c:v>354.45408799913196</c:v>
                </c:pt>
                <c:pt idx="2127">
                  <c:v>352.07889133029516</c:v>
                </c:pt>
                <c:pt idx="2128">
                  <c:v>349.54925876193579</c:v>
                </c:pt>
                <c:pt idx="2129">
                  <c:v>346.55593363444012</c:v>
                </c:pt>
                <c:pt idx="2130">
                  <c:v>344.63932800292969</c:v>
                </c:pt>
                <c:pt idx="2131">
                  <c:v>342.48780822753906</c:v>
                </c:pt>
                <c:pt idx="2132">
                  <c:v>340.12428453233508</c:v>
                </c:pt>
                <c:pt idx="2133">
                  <c:v>337.46303473578558</c:v>
                </c:pt>
                <c:pt idx="2134">
                  <c:v>334.85833570692273</c:v>
                </c:pt>
                <c:pt idx="2135">
                  <c:v>332.24259440104169</c:v>
                </c:pt>
                <c:pt idx="2136">
                  <c:v>329.89235093858508</c:v>
                </c:pt>
                <c:pt idx="2137">
                  <c:v>327.77313401963977</c:v>
                </c:pt>
                <c:pt idx="2138">
                  <c:v>324.94121975368921</c:v>
                </c:pt>
                <c:pt idx="2139">
                  <c:v>322.14482116699219</c:v>
                </c:pt>
                <c:pt idx="2140">
                  <c:v>319.88280402289496</c:v>
                </c:pt>
                <c:pt idx="2141">
                  <c:v>317.48322550455731</c:v>
                </c:pt>
                <c:pt idx="2142">
                  <c:v>315.02960035536023</c:v>
                </c:pt>
                <c:pt idx="2143">
                  <c:v>312.59391615125867</c:v>
                </c:pt>
                <c:pt idx="2144">
                  <c:v>309.99386766221789</c:v>
                </c:pt>
                <c:pt idx="2145">
                  <c:v>307.55008782280817</c:v>
                </c:pt>
                <c:pt idx="2146">
                  <c:v>305.10871887207031</c:v>
                </c:pt>
                <c:pt idx="2147">
                  <c:v>302.33992852105035</c:v>
                </c:pt>
                <c:pt idx="2148">
                  <c:v>299.63819037543402</c:v>
                </c:pt>
                <c:pt idx="2149">
                  <c:v>297.09983995225696</c:v>
                </c:pt>
                <c:pt idx="2150">
                  <c:v>294.77679782443579</c:v>
                </c:pt>
                <c:pt idx="2151">
                  <c:v>292.04889763726129</c:v>
                </c:pt>
                <c:pt idx="2152">
                  <c:v>289.64099460177954</c:v>
                </c:pt>
                <c:pt idx="2153">
                  <c:v>286.63308376736109</c:v>
                </c:pt>
                <c:pt idx="2154">
                  <c:v>284.57341172960071</c:v>
                </c:pt>
                <c:pt idx="2155">
                  <c:v>281.93757290310327</c:v>
                </c:pt>
                <c:pt idx="2156">
                  <c:v>279.32974582248266</c:v>
                </c:pt>
                <c:pt idx="2157">
                  <c:v>276.75850762261285</c:v>
                </c:pt>
                <c:pt idx="2158">
                  <c:v>274.04773966471356</c:v>
                </c:pt>
                <c:pt idx="2159">
                  <c:v>271.60113864474829</c:v>
                </c:pt>
                <c:pt idx="2160">
                  <c:v>268.97554863823785</c:v>
                </c:pt>
                <c:pt idx="2161">
                  <c:v>266.46998426649304</c:v>
                </c:pt>
                <c:pt idx="2162">
                  <c:v>263.98030429416235</c:v>
                </c:pt>
                <c:pt idx="2163">
                  <c:v>261.06593492296008</c:v>
                </c:pt>
                <c:pt idx="2164">
                  <c:v>258.70988125271265</c:v>
                </c:pt>
                <c:pt idx="2165">
                  <c:v>256.14356994628906</c:v>
                </c:pt>
                <c:pt idx="2166">
                  <c:v>253.42935434977213</c:v>
                </c:pt>
                <c:pt idx="2167">
                  <c:v>250.86124844021268</c:v>
                </c:pt>
                <c:pt idx="2168">
                  <c:v>248.81848653157553</c:v>
                </c:pt>
                <c:pt idx="2169">
                  <c:v>246.0778342352973</c:v>
                </c:pt>
                <c:pt idx="2170">
                  <c:v>243.15693410237631</c:v>
                </c:pt>
                <c:pt idx="2171">
                  <c:v>240.74165089925131</c:v>
                </c:pt>
                <c:pt idx="2172">
                  <c:v>237.96444702148438</c:v>
                </c:pt>
                <c:pt idx="2173">
                  <c:v>235.46913062201605</c:v>
                </c:pt>
                <c:pt idx="2174">
                  <c:v>233.2045635647244</c:v>
                </c:pt>
                <c:pt idx="2175">
                  <c:v>230.57543775770398</c:v>
                </c:pt>
                <c:pt idx="2176">
                  <c:v>227.82064734564887</c:v>
                </c:pt>
                <c:pt idx="2177">
                  <c:v>225.07538265652127</c:v>
                </c:pt>
                <c:pt idx="2178">
                  <c:v>222.75860934787326</c:v>
                </c:pt>
                <c:pt idx="2179">
                  <c:v>220.38300408257379</c:v>
                </c:pt>
                <c:pt idx="2180">
                  <c:v>218.08215755886502</c:v>
                </c:pt>
                <c:pt idx="2181">
                  <c:v>215.6602079603407</c:v>
                </c:pt>
                <c:pt idx="2182">
                  <c:v>213.17150963677301</c:v>
                </c:pt>
                <c:pt idx="2183">
                  <c:v>210.41748216417102</c:v>
                </c:pt>
                <c:pt idx="2184">
                  <c:v>208.02393680148654</c:v>
                </c:pt>
                <c:pt idx="2185">
                  <c:v>205.70430077446832</c:v>
                </c:pt>
                <c:pt idx="2186">
                  <c:v>203.84115431043836</c:v>
                </c:pt>
                <c:pt idx="2187">
                  <c:v>201.11173163519965</c:v>
                </c:pt>
                <c:pt idx="2188">
                  <c:v>198.52546013726129</c:v>
                </c:pt>
                <c:pt idx="2189">
                  <c:v>196.05161539713541</c:v>
                </c:pt>
                <c:pt idx="2190">
                  <c:v>193.84646097819009</c:v>
                </c:pt>
                <c:pt idx="2191">
                  <c:v>191.47488233778211</c:v>
                </c:pt>
                <c:pt idx="2192">
                  <c:v>189.32171037462024</c:v>
                </c:pt>
                <c:pt idx="2193">
                  <c:v>187.04153103298611</c:v>
                </c:pt>
                <c:pt idx="2194">
                  <c:v>184.53995005289713</c:v>
                </c:pt>
                <c:pt idx="2195">
                  <c:v>182.56398010253906</c:v>
                </c:pt>
                <c:pt idx="2196">
                  <c:v>180.47249772813586</c:v>
                </c:pt>
                <c:pt idx="2197">
                  <c:v>177.90126037597656</c:v>
                </c:pt>
                <c:pt idx="2198">
                  <c:v>175.66322496202258</c:v>
                </c:pt>
                <c:pt idx="2199">
                  <c:v>173.60100216335721</c:v>
                </c:pt>
                <c:pt idx="2200">
                  <c:v>171.40922037760416</c:v>
                </c:pt>
                <c:pt idx="2201">
                  <c:v>169.29461076524524</c:v>
                </c:pt>
                <c:pt idx="2202">
                  <c:v>167.23050774468317</c:v>
                </c:pt>
                <c:pt idx="2203">
                  <c:v>164.94540913899741</c:v>
                </c:pt>
                <c:pt idx="2204">
                  <c:v>163.34432983398438</c:v>
                </c:pt>
                <c:pt idx="2205">
                  <c:v>160.83098093668619</c:v>
                </c:pt>
                <c:pt idx="2206">
                  <c:v>158.95839691162109</c:v>
                </c:pt>
                <c:pt idx="2207">
                  <c:v>156.86074320475259</c:v>
                </c:pt>
                <c:pt idx="2208">
                  <c:v>154.97536383734808</c:v>
                </c:pt>
                <c:pt idx="2209">
                  <c:v>152.9148440890842</c:v>
                </c:pt>
                <c:pt idx="2210">
                  <c:v>151.08976745605469</c:v>
                </c:pt>
                <c:pt idx="2211">
                  <c:v>148.94965616861978</c:v>
                </c:pt>
                <c:pt idx="2212">
                  <c:v>147.05403391520181</c:v>
                </c:pt>
                <c:pt idx="2213">
                  <c:v>145.2385771009657</c:v>
                </c:pt>
                <c:pt idx="2214">
                  <c:v>143.5360370212131</c:v>
                </c:pt>
                <c:pt idx="2215">
                  <c:v>141.52597808837891</c:v>
                </c:pt>
                <c:pt idx="2216">
                  <c:v>139.63285827636719</c:v>
                </c:pt>
                <c:pt idx="2217">
                  <c:v>137.88956197102866</c:v>
                </c:pt>
                <c:pt idx="2218">
                  <c:v>136.03156280517578</c:v>
                </c:pt>
                <c:pt idx="2219">
                  <c:v>134.30392710367838</c:v>
                </c:pt>
                <c:pt idx="2220">
                  <c:v>132.59820641411676</c:v>
                </c:pt>
                <c:pt idx="2221">
                  <c:v>130.75340270996094</c:v>
                </c:pt>
                <c:pt idx="2222">
                  <c:v>129.08052402072482</c:v>
                </c:pt>
                <c:pt idx="2223">
                  <c:v>127.13582356770833</c:v>
                </c:pt>
                <c:pt idx="2224">
                  <c:v>125.64775000678168</c:v>
                </c:pt>
                <c:pt idx="2225">
                  <c:v>124.06702762179904</c:v>
                </c:pt>
                <c:pt idx="2226">
                  <c:v>122.25260162353516</c:v>
                </c:pt>
                <c:pt idx="2227">
                  <c:v>120.72587543063693</c:v>
                </c:pt>
                <c:pt idx="2228">
                  <c:v>118.83454598320856</c:v>
                </c:pt>
                <c:pt idx="2229">
                  <c:v>117.65206824408637</c:v>
                </c:pt>
                <c:pt idx="2230">
                  <c:v>116.11648474799262</c:v>
                </c:pt>
                <c:pt idx="2231">
                  <c:v>114.36231740315755</c:v>
                </c:pt>
                <c:pt idx="2232">
                  <c:v>112.96953455607097</c:v>
                </c:pt>
                <c:pt idx="2233">
                  <c:v>111.7070664299859</c:v>
                </c:pt>
                <c:pt idx="2234">
                  <c:v>110.17846128675673</c:v>
                </c:pt>
                <c:pt idx="2235">
                  <c:v>108.72998004489475</c:v>
                </c:pt>
                <c:pt idx="2236">
                  <c:v>106.99791208902995</c:v>
                </c:pt>
                <c:pt idx="2237">
                  <c:v>105.49887932671442</c:v>
                </c:pt>
                <c:pt idx="2238">
                  <c:v>104.22710673014323</c:v>
                </c:pt>
                <c:pt idx="2239">
                  <c:v>102.91466946072049</c:v>
                </c:pt>
                <c:pt idx="2240">
                  <c:v>101.67251247829861</c:v>
                </c:pt>
                <c:pt idx="2241">
                  <c:v>99.920805613199875</c:v>
                </c:pt>
                <c:pt idx="2242">
                  <c:v>98.84417512681749</c:v>
                </c:pt>
                <c:pt idx="2243">
                  <c:v>97.716767628987625</c:v>
                </c:pt>
                <c:pt idx="2244">
                  <c:v>96.584126790364579</c:v>
                </c:pt>
                <c:pt idx="2245">
                  <c:v>95.079545762803818</c:v>
                </c:pt>
                <c:pt idx="2246">
                  <c:v>93.759859297010635</c:v>
                </c:pt>
                <c:pt idx="2247">
                  <c:v>92.099729749891495</c:v>
                </c:pt>
                <c:pt idx="2248">
                  <c:v>91.704973856608078</c:v>
                </c:pt>
                <c:pt idx="2249">
                  <c:v>90.135031806098084</c:v>
                </c:pt>
                <c:pt idx="2250">
                  <c:v>88.923161824544266</c:v>
                </c:pt>
                <c:pt idx="2251">
                  <c:v>87.96566518147786</c:v>
                </c:pt>
                <c:pt idx="2252">
                  <c:v>86.692326863606766</c:v>
                </c:pt>
                <c:pt idx="2253">
                  <c:v>85.843673282199433</c:v>
                </c:pt>
                <c:pt idx="2254">
                  <c:v>84.558748457166885</c:v>
                </c:pt>
                <c:pt idx="2255">
                  <c:v>83.886133829752609</c:v>
                </c:pt>
                <c:pt idx="2256">
                  <c:v>82.555175357394745</c:v>
                </c:pt>
                <c:pt idx="2257">
                  <c:v>81.362229241265197</c:v>
                </c:pt>
                <c:pt idx="2258">
                  <c:v>80.301793416341141</c:v>
                </c:pt>
                <c:pt idx="2259">
                  <c:v>79.5247179667155</c:v>
                </c:pt>
                <c:pt idx="2260">
                  <c:v>78.026400672064881</c:v>
                </c:pt>
                <c:pt idx="2261">
                  <c:v>77.392437405056427</c:v>
                </c:pt>
                <c:pt idx="2262">
                  <c:v>76.514168633355041</c:v>
                </c:pt>
                <c:pt idx="2263">
                  <c:v>75.567632039388016</c:v>
                </c:pt>
                <c:pt idx="2264">
                  <c:v>74.661714765760635</c:v>
                </c:pt>
                <c:pt idx="2265">
                  <c:v>73.697239345974396</c:v>
                </c:pt>
                <c:pt idx="2266">
                  <c:v>72.434189266628692</c:v>
                </c:pt>
                <c:pt idx="2267">
                  <c:v>71.870510313245987</c:v>
                </c:pt>
                <c:pt idx="2268">
                  <c:v>70.835752911037872</c:v>
                </c:pt>
                <c:pt idx="2269">
                  <c:v>70.040737999810119</c:v>
                </c:pt>
                <c:pt idx="2270">
                  <c:v>69.177902433607315</c:v>
                </c:pt>
                <c:pt idx="2271">
                  <c:v>68.366470972696945</c:v>
                </c:pt>
                <c:pt idx="2272">
                  <c:v>67.601384480794266</c:v>
                </c:pt>
                <c:pt idx="2273">
                  <c:v>66.694842232598205</c:v>
                </c:pt>
                <c:pt idx="2274">
                  <c:v>65.990688323974609</c:v>
                </c:pt>
                <c:pt idx="2275">
                  <c:v>65.210928810967346</c:v>
                </c:pt>
                <c:pt idx="2276">
                  <c:v>64.564440197414825</c:v>
                </c:pt>
                <c:pt idx="2277">
                  <c:v>63.540777206420898</c:v>
                </c:pt>
                <c:pt idx="2278">
                  <c:v>63.093456904093422</c:v>
                </c:pt>
                <c:pt idx="2279">
                  <c:v>62.129426956176758</c:v>
                </c:pt>
                <c:pt idx="2280">
                  <c:v>61.310927285088432</c:v>
                </c:pt>
                <c:pt idx="2281">
                  <c:v>60.789566463894317</c:v>
                </c:pt>
                <c:pt idx="2282">
                  <c:v>60.134130477905273</c:v>
                </c:pt>
                <c:pt idx="2283">
                  <c:v>59.352895100911461</c:v>
                </c:pt>
                <c:pt idx="2284">
                  <c:v>58.981222576565216</c:v>
                </c:pt>
                <c:pt idx="2285">
                  <c:v>58.117091708713104</c:v>
                </c:pt>
                <c:pt idx="2286">
                  <c:v>57.450650109185112</c:v>
                </c:pt>
                <c:pt idx="2287">
                  <c:v>57.099064509073891</c:v>
                </c:pt>
                <c:pt idx="2288">
                  <c:v>56.578330781724716</c:v>
                </c:pt>
                <c:pt idx="2289">
                  <c:v>55.817584991455078</c:v>
                </c:pt>
                <c:pt idx="2290">
                  <c:v>55.155125300089516</c:v>
                </c:pt>
                <c:pt idx="2291">
                  <c:v>54.481570773654511</c:v>
                </c:pt>
                <c:pt idx="2292">
                  <c:v>54.039394166734482</c:v>
                </c:pt>
                <c:pt idx="2293">
                  <c:v>53.82268969217936</c:v>
                </c:pt>
                <c:pt idx="2294">
                  <c:v>52.959587097167969</c:v>
                </c:pt>
                <c:pt idx="2295">
                  <c:v>52.370361540052627</c:v>
                </c:pt>
                <c:pt idx="2296">
                  <c:v>51.782253689236114</c:v>
                </c:pt>
                <c:pt idx="2297">
                  <c:v>51.706961737738716</c:v>
                </c:pt>
                <c:pt idx="2298">
                  <c:v>51.019987106323242</c:v>
                </c:pt>
                <c:pt idx="2299">
                  <c:v>50.338827133178711</c:v>
                </c:pt>
                <c:pt idx="2300">
                  <c:v>50.023658116658531</c:v>
                </c:pt>
                <c:pt idx="2301">
                  <c:v>49.533523983425567</c:v>
                </c:pt>
                <c:pt idx="2302">
                  <c:v>49.162836498684356</c:v>
                </c:pt>
                <c:pt idx="2303">
                  <c:v>48.655478583441841</c:v>
                </c:pt>
                <c:pt idx="2304">
                  <c:v>48.220997068617081</c:v>
                </c:pt>
                <c:pt idx="2305">
                  <c:v>47.845343695746529</c:v>
                </c:pt>
                <c:pt idx="2306">
                  <c:v>47.111484315660263</c:v>
                </c:pt>
                <c:pt idx="2307">
                  <c:v>46.942692862616646</c:v>
                </c:pt>
                <c:pt idx="2308">
                  <c:v>46.522840076022675</c:v>
                </c:pt>
                <c:pt idx="2309">
                  <c:v>46.079187393188477</c:v>
                </c:pt>
                <c:pt idx="2310">
                  <c:v>45.638352500067818</c:v>
                </c:pt>
                <c:pt idx="2311">
                  <c:v>45.643318600124786</c:v>
                </c:pt>
                <c:pt idx="2312">
                  <c:v>45.11717096964518</c:v>
                </c:pt>
                <c:pt idx="2313">
                  <c:v>44.417223188612198</c:v>
                </c:pt>
                <c:pt idx="2314">
                  <c:v>43.64381641811795</c:v>
                </c:pt>
                <c:pt idx="2315">
                  <c:v>43.74040200975206</c:v>
                </c:pt>
                <c:pt idx="2316">
                  <c:v>43.45082240634494</c:v>
                </c:pt>
                <c:pt idx="2317">
                  <c:v>43.111450619167755</c:v>
                </c:pt>
                <c:pt idx="2318">
                  <c:v>42.640061484442818</c:v>
                </c:pt>
                <c:pt idx="2319">
                  <c:v>41.987712224324547</c:v>
                </c:pt>
                <c:pt idx="2320">
                  <c:v>41.899356842041016</c:v>
                </c:pt>
                <c:pt idx="2321">
                  <c:v>41.525940471225312</c:v>
                </c:pt>
                <c:pt idx="2322">
                  <c:v>41.399112489488388</c:v>
                </c:pt>
                <c:pt idx="2323">
                  <c:v>40.808768166436089</c:v>
                </c:pt>
                <c:pt idx="2324">
                  <c:v>40.592645963033043</c:v>
                </c:pt>
                <c:pt idx="2325">
                  <c:v>40.361536555820038</c:v>
                </c:pt>
                <c:pt idx="2326">
                  <c:v>39.889475928412544</c:v>
                </c:pt>
                <c:pt idx="2327">
                  <c:v>39.753074222140839</c:v>
                </c:pt>
                <c:pt idx="2328">
                  <c:v>39.332594659593369</c:v>
                </c:pt>
                <c:pt idx="2329">
                  <c:v>39.026774936252167</c:v>
                </c:pt>
                <c:pt idx="2330">
                  <c:v>38.730171627468536</c:v>
                </c:pt>
                <c:pt idx="2331">
                  <c:v>38.316089418199326</c:v>
                </c:pt>
                <c:pt idx="2332">
                  <c:v>37.846488952636719</c:v>
                </c:pt>
                <c:pt idx="2333">
                  <c:v>37.391070895724823</c:v>
                </c:pt>
                <c:pt idx="2334">
                  <c:v>37.352731492784287</c:v>
                </c:pt>
                <c:pt idx="2335">
                  <c:v>37.272071520487465</c:v>
                </c:pt>
                <c:pt idx="2336">
                  <c:v>36.734516461690269</c:v>
                </c:pt>
                <c:pt idx="2337">
                  <c:v>36.578967094421387</c:v>
                </c:pt>
                <c:pt idx="2338">
                  <c:v>35.952789306640625</c:v>
                </c:pt>
                <c:pt idx="2339">
                  <c:v>35.913197623358833</c:v>
                </c:pt>
                <c:pt idx="2340">
                  <c:v>35.908544222513832</c:v>
                </c:pt>
                <c:pt idx="2341">
                  <c:v>35.440644688076446</c:v>
                </c:pt>
                <c:pt idx="2342">
                  <c:v>35.137643178304039</c:v>
                </c:pt>
                <c:pt idx="2343">
                  <c:v>34.838668717278374</c:v>
                </c:pt>
                <c:pt idx="2344">
                  <c:v>34.302097956339516</c:v>
                </c:pt>
                <c:pt idx="2345">
                  <c:v>34.105167388916016</c:v>
                </c:pt>
                <c:pt idx="2346">
                  <c:v>33.893116315205894</c:v>
                </c:pt>
                <c:pt idx="2347">
                  <c:v>33.669030401441788</c:v>
                </c:pt>
                <c:pt idx="2348">
                  <c:v>33.652030626932778</c:v>
                </c:pt>
                <c:pt idx="2349">
                  <c:v>33.29284042782254</c:v>
                </c:pt>
                <c:pt idx="2350">
                  <c:v>32.925060802035858</c:v>
                </c:pt>
                <c:pt idx="2351">
                  <c:v>32.592667473687065</c:v>
                </c:pt>
                <c:pt idx="2352">
                  <c:v>32.226185586717392</c:v>
                </c:pt>
                <c:pt idx="2353">
                  <c:v>32.235088030497231</c:v>
                </c:pt>
                <c:pt idx="2354">
                  <c:v>31.708224720425076</c:v>
                </c:pt>
                <c:pt idx="2355">
                  <c:v>31.663175264994305</c:v>
                </c:pt>
                <c:pt idx="2356">
                  <c:v>31.173085848490398</c:v>
                </c:pt>
                <c:pt idx="2357">
                  <c:v>31.153536054823135</c:v>
                </c:pt>
                <c:pt idx="2358">
                  <c:v>30.738291104634602</c:v>
                </c:pt>
                <c:pt idx="2359">
                  <c:v>30.529997507731121</c:v>
                </c:pt>
                <c:pt idx="2360">
                  <c:v>30.278085496690537</c:v>
                </c:pt>
                <c:pt idx="2361">
                  <c:v>29.893440776401096</c:v>
                </c:pt>
                <c:pt idx="2362">
                  <c:v>29.691723081800674</c:v>
                </c:pt>
                <c:pt idx="2363">
                  <c:v>29.310253355238174</c:v>
                </c:pt>
                <c:pt idx="2364">
                  <c:v>29.015842225816513</c:v>
                </c:pt>
                <c:pt idx="2365">
                  <c:v>29.116365432739258</c:v>
                </c:pt>
                <c:pt idx="2366">
                  <c:v>28.289856804741753</c:v>
                </c:pt>
                <c:pt idx="2367">
                  <c:v>28.607083744472927</c:v>
                </c:pt>
                <c:pt idx="2368">
                  <c:v>28.006226592593723</c:v>
                </c:pt>
                <c:pt idx="2369">
                  <c:v>27.731857193840874</c:v>
                </c:pt>
                <c:pt idx="2370">
                  <c:v>27.875819630093044</c:v>
                </c:pt>
                <c:pt idx="2371">
                  <c:v>27.513050450219048</c:v>
                </c:pt>
                <c:pt idx="2372">
                  <c:v>27.175557454427082</c:v>
                </c:pt>
                <c:pt idx="2373">
                  <c:v>26.502942721048992</c:v>
                </c:pt>
                <c:pt idx="2374">
                  <c:v>26.420269383324516</c:v>
                </c:pt>
                <c:pt idx="2375">
                  <c:v>26.288430849711101</c:v>
                </c:pt>
                <c:pt idx="2376">
                  <c:v>26.022427188025581</c:v>
                </c:pt>
                <c:pt idx="2377">
                  <c:v>25.850101259019638</c:v>
                </c:pt>
                <c:pt idx="2378">
                  <c:v>25.539987723032635</c:v>
                </c:pt>
                <c:pt idx="2379">
                  <c:v>25.41051944096883</c:v>
                </c:pt>
                <c:pt idx="2380">
                  <c:v>25.07763475841946</c:v>
                </c:pt>
                <c:pt idx="2381">
                  <c:v>24.659034040239121</c:v>
                </c:pt>
                <c:pt idx="2382">
                  <c:v>24.27242072423299</c:v>
                </c:pt>
                <c:pt idx="2383">
                  <c:v>24.085824171702068</c:v>
                </c:pt>
                <c:pt idx="2384">
                  <c:v>23.873414887322319</c:v>
                </c:pt>
                <c:pt idx="2385">
                  <c:v>23.656666119893391</c:v>
                </c:pt>
                <c:pt idx="2386">
                  <c:v>23.179102738698322</c:v>
                </c:pt>
                <c:pt idx="2387">
                  <c:v>22.859951708051895</c:v>
                </c:pt>
                <c:pt idx="2388">
                  <c:v>22.903749254014755</c:v>
                </c:pt>
                <c:pt idx="2389">
                  <c:v>22.752360132005478</c:v>
                </c:pt>
                <c:pt idx="2390">
                  <c:v>22.359572887420654</c:v>
                </c:pt>
                <c:pt idx="2391">
                  <c:v>21.902543650733101</c:v>
                </c:pt>
                <c:pt idx="2392">
                  <c:v>21.669555399152969</c:v>
                </c:pt>
                <c:pt idx="2393">
                  <c:v>21.414422829945881</c:v>
                </c:pt>
                <c:pt idx="2394">
                  <c:v>21.087622006734211</c:v>
                </c:pt>
                <c:pt idx="2395">
                  <c:v>20.85937590069241</c:v>
                </c:pt>
                <c:pt idx="2396">
                  <c:v>20.812402354346382</c:v>
                </c:pt>
                <c:pt idx="2397">
                  <c:v>20.36991246541341</c:v>
                </c:pt>
                <c:pt idx="2398">
                  <c:v>20.10238790512085</c:v>
                </c:pt>
                <c:pt idx="2399">
                  <c:v>19.784042093488907</c:v>
                </c:pt>
                <c:pt idx="2400">
                  <c:v>19.510656727684868</c:v>
                </c:pt>
                <c:pt idx="2401">
                  <c:v>19.162068446477253</c:v>
                </c:pt>
                <c:pt idx="2402">
                  <c:v>19.204255501429241</c:v>
                </c:pt>
                <c:pt idx="2403">
                  <c:v>18.869670576519436</c:v>
                </c:pt>
                <c:pt idx="2404">
                  <c:v>18.617982599470352</c:v>
                </c:pt>
                <c:pt idx="2405">
                  <c:v>17.853299882676865</c:v>
                </c:pt>
                <c:pt idx="2406">
                  <c:v>17.997709380255806</c:v>
                </c:pt>
                <c:pt idx="2407">
                  <c:v>17.87517589992947</c:v>
                </c:pt>
                <c:pt idx="2408">
                  <c:v>17.78543445799086</c:v>
                </c:pt>
                <c:pt idx="2409">
                  <c:v>17.449507157007854</c:v>
                </c:pt>
                <c:pt idx="2410">
                  <c:v>17.441543976465862</c:v>
                </c:pt>
                <c:pt idx="2411">
                  <c:v>17.086066908306545</c:v>
                </c:pt>
                <c:pt idx="2412">
                  <c:v>16.968499077690971</c:v>
                </c:pt>
                <c:pt idx="2413">
                  <c:v>16.542785803476971</c:v>
                </c:pt>
                <c:pt idx="2414">
                  <c:v>16.246718883514404</c:v>
                </c:pt>
                <c:pt idx="2415">
                  <c:v>15.951099713643393</c:v>
                </c:pt>
                <c:pt idx="2416">
                  <c:v>16.128435426288181</c:v>
                </c:pt>
                <c:pt idx="2417">
                  <c:v>15.798547718260023</c:v>
                </c:pt>
                <c:pt idx="2418">
                  <c:v>15.676282551553514</c:v>
                </c:pt>
                <c:pt idx="2419">
                  <c:v>14.973067919413248</c:v>
                </c:pt>
                <c:pt idx="2420">
                  <c:v>15.166508873303732</c:v>
                </c:pt>
                <c:pt idx="2421">
                  <c:v>15.056949231359694</c:v>
                </c:pt>
                <c:pt idx="2422">
                  <c:v>14.68147435453203</c:v>
                </c:pt>
                <c:pt idx="2423">
                  <c:v>14.548875424596998</c:v>
                </c:pt>
                <c:pt idx="2424">
                  <c:v>14.302510844336616</c:v>
                </c:pt>
                <c:pt idx="2425">
                  <c:v>13.992799480756124</c:v>
                </c:pt>
                <c:pt idx="2426">
                  <c:v>13.658035695552826</c:v>
                </c:pt>
                <c:pt idx="2427">
                  <c:v>13.362326284249624</c:v>
                </c:pt>
                <c:pt idx="2428">
                  <c:v>13.57254401842753</c:v>
                </c:pt>
                <c:pt idx="2429">
                  <c:v>13.481639232900408</c:v>
                </c:pt>
                <c:pt idx="2430">
                  <c:v>12.884226524167591</c:v>
                </c:pt>
                <c:pt idx="2431">
                  <c:v>12.862842500209808</c:v>
                </c:pt>
                <c:pt idx="2432">
                  <c:v>12.241316580110126</c:v>
                </c:pt>
                <c:pt idx="2433">
                  <c:v>12.309763679901758</c:v>
                </c:pt>
                <c:pt idx="2434">
                  <c:v>12.209553741746479</c:v>
                </c:pt>
                <c:pt idx="2435">
                  <c:v>12.066709866126379</c:v>
                </c:pt>
                <c:pt idx="2436">
                  <c:v>11.919034199582207</c:v>
                </c:pt>
                <c:pt idx="2437">
                  <c:v>11.515912743078339</c:v>
                </c:pt>
                <c:pt idx="2438">
                  <c:v>11.222351112299496</c:v>
                </c:pt>
                <c:pt idx="2439">
                  <c:v>11.489204936246905</c:v>
                </c:pt>
                <c:pt idx="2440">
                  <c:v>11.08747031663855</c:v>
                </c:pt>
                <c:pt idx="2441">
                  <c:v>10.984844479295942</c:v>
                </c:pt>
                <c:pt idx="2442">
                  <c:v>10.811445453928577</c:v>
                </c:pt>
                <c:pt idx="2443">
                  <c:v>10.311424569951164</c:v>
                </c:pt>
                <c:pt idx="2444">
                  <c:v>10.506789000084003</c:v>
                </c:pt>
                <c:pt idx="2445">
                  <c:v>10.295900891224543</c:v>
                </c:pt>
                <c:pt idx="2446">
                  <c:v>10.129794173770481</c:v>
                </c:pt>
                <c:pt idx="2447">
                  <c:v>9.8205749160713616</c:v>
                </c:pt>
                <c:pt idx="2448">
                  <c:v>9.6791175305843353</c:v>
                </c:pt>
                <c:pt idx="2449">
                  <c:v>9.4629055526521473</c:v>
                </c:pt>
                <c:pt idx="2450">
                  <c:v>9.7268960538009797</c:v>
                </c:pt>
                <c:pt idx="2451">
                  <c:v>9.3213589092095699</c:v>
                </c:pt>
                <c:pt idx="2452">
                  <c:v>9.0246661057074871</c:v>
                </c:pt>
                <c:pt idx="2453">
                  <c:v>8.9117058879799309</c:v>
                </c:pt>
                <c:pt idx="2454">
                  <c:v>8.9521030792966485</c:v>
                </c:pt>
                <c:pt idx="2455">
                  <c:v>8.6819387707445355</c:v>
                </c:pt>
                <c:pt idx="2456">
                  <c:v>8.6009207367897034</c:v>
                </c:pt>
                <c:pt idx="2457">
                  <c:v>8.7808067332953215</c:v>
                </c:pt>
                <c:pt idx="2458">
                  <c:v>8.2631147307498996</c:v>
                </c:pt>
                <c:pt idx="2459">
                  <c:v>8.1659021013312874</c:v>
                </c:pt>
                <c:pt idx="2460">
                  <c:v>7.4902004268434315</c:v>
                </c:pt>
                <c:pt idx="2461">
                  <c:v>7.7587096115781202</c:v>
                </c:pt>
                <c:pt idx="2462">
                  <c:v>7.8853142990006342</c:v>
                </c:pt>
                <c:pt idx="2463">
                  <c:v>7.3701274991035461</c:v>
                </c:pt>
                <c:pt idx="2464">
                  <c:v>7.0254766609933643</c:v>
                </c:pt>
                <c:pt idx="2465">
                  <c:v>7.3870377573702068</c:v>
                </c:pt>
                <c:pt idx="2466">
                  <c:v>7.3387672040197582</c:v>
                </c:pt>
                <c:pt idx="2467">
                  <c:v>6.8484093124667806</c:v>
                </c:pt>
                <c:pt idx="2468">
                  <c:v>6.3153278695212469</c:v>
                </c:pt>
                <c:pt idx="2469">
                  <c:v>6.3122857246134014</c:v>
                </c:pt>
                <c:pt idx="2470">
                  <c:v>6.46532964375284</c:v>
                </c:pt>
                <c:pt idx="2471">
                  <c:v>6.2133283813794451</c:v>
                </c:pt>
                <c:pt idx="2472">
                  <c:v>6.3035622967614069</c:v>
                </c:pt>
                <c:pt idx="2473">
                  <c:v>5.936140096849865</c:v>
                </c:pt>
                <c:pt idx="2474">
                  <c:v>5.6760863893561897</c:v>
                </c:pt>
                <c:pt idx="2475">
                  <c:v>5.6349291039837732</c:v>
                </c:pt>
                <c:pt idx="2476">
                  <c:v>5.813606858253479</c:v>
                </c:pt>
                <c:pt idx="2477">
                  <c:v>5.2963174349731865</c:v>
                </c:pt>
                <c:pt idx="2478">
                  <c:v>5.0158636603090496</c:v>
                </c:pt>
                <c:pt idx="2479">
                  <c:v>4.6883471988969383</c:v>
                </c:pt>
                <c:pt idx="2480">
                  <c:v>4.9590481188562183</c:v>
                </c:pt>
                <c:pt idx="2481">
                  <c:v>4.7884229885207281</c:v>
                </c:pt>
                <c:pt idx="2482">
                  <c:v>4.4049404871960478</c:v>
                </c:pt>
                <c:pt idx="2483">
                  <c:v>4.1637654842601881</c:v>
                </c:pt>
                <c:pt idx="2484">
                  <c:v>4.4782190918922424</c:v>
                </c:pt>
                <c:pt idx="2485">
                  <c:v>4.5232688751485615</c:v>
                </c:pt>
                <c:pt idx="2486">
                  <c:v>3.9768113899562092</c:v>
                </c:pt>
                <c:pt idx="2487">
                  <c:v>3.8528016648358769</c:v>
                </c:pt>
                <c:pt idx="2488">
                  <c:v>2.9988246576653586</c:v>
                </c:pt>
                <c:pt idx="2489">
                  <c:v>3.1535684631930456</c:v>
                </c:pt>
                <c:pt idx="2490">
                  <c:v>3.3643673923280506</c:v>
                </c:pt>
                <c:pt idx="2491">
                  <c:v>3.185778942373064</c:v>
                </c:pt>
                <c:pt idx="2492">
                  <c:v>2.8598726789156594</c:v>
                </c:pt>
                <c:pt idx="2493">
                  <c:v>2.4082569546169705</c:v>
                </c:pt>
                <c:pt idx="2494">
                  <c:v>2.5310586144526801</c:v>
                </c:pt>
                <c:pt idx="2495">
                  <c:v>2.2780732678042517</c:v>
                </c:pt>
                <c:pt idx="2496">
                  <c:v>2.2160684598816767</c:v>
                </c:pt>
                <c:pt idx="2497">
                  <c:v>1.9596826599703894</c:v>
                </c:pt>
                <c:pt idx="2498">
                  <c:v>1.8886860708395641</c:v>
                </c:pt>
                <c:pt idx="2499">
                  <c:v>1.5838060345914629</c:v>
                </c:pt>
                <c:pt idx="2500">
                  <c:v>1.3277338147163391</c:v>
                </c:pt>
                <c:pt idx="2501">
                  <c:v>1.3539044857025146</c:v>
                </c:pt>
                <c:pt idx="2502">
                  <c:v>1.2680997914738126</c:v>
                </c:pt>
                <c:pt idx="2503">
                  <c:v>1.1159505157007112</c:v>
                </c:pt>
                <c:pt idx="2504">
                  <c:v>0.77000233199861312</c:v>
                </c:pt>
                <c:pt idx="2505">
                  <c:v>0.47961742017004227</c:v>
                </c:pt>
                <c:pt idx="2506">
                  <c:v>0.12570596900251177</c:v>
                </c:pt>
                <c:pt idx="2507">
                  <c:v>0.59051901929908324</c:v>
                </c:pt>
                <c:pt idx="2508">
                  <c:v>0.54967479573355782</c:v>
                </c:pt>
                <c:pt idx="2509">
                  <c:v>0.12597415844599405</c:v>
                </c:pt>
                <c:pt idx="2510">
                  <c:v>-0.33664711481995052</c:v>
                </c:pt>
                <c:pt idx="2511">
                  <c:v>-0.18087394535541534</c:v>
                </c:pt>
                <c:pt idx="2512">
                  <c:v>-0.16995830006069607</c:v>
                </c:pt>
                <c:pt idx="2513">
                  <c:v>-0.53639565904935205</c:v>
                </c:pt>
                <c:pt idx="2514">
                  <c:v>-0.86274917672077811</c:v>
                </c:pt>
                <c:pt idx="2515">
                  <c:v>-1.0269773503144581</c:v>
                </c:pt>
                <c:pt idx="2516">
                  <c:v>-1.1168531531261072</c:v>
                </c:pt>
                <c:pt idx="2517">
                  <c:v>-0.9397856593132019</c:v>
                </c:pt>
                <c:pt idx="2518">
                  <c:v>-1.0049669014083014</c:v>
                </c:pt>
                <c:pt idx="2519">
                  <c:v>-1.4837827997075186</c:v>
                </c:pt>
                <c:pt idx="2520">
                  <c:v>-1.9197856552071042</c:v>
                </c:pt>
                <c:pt idx="2521">
                  <c:v>-1.7393181025981903</c:v>
                </c:pt>
                <c:pt idx="2522">
                  <c:v>-2.2021185573604374</c:v>
                </c:pt>
                <c:pt idx="2523">
                  <c:v>-1.9384855810138915</c:v>
                </c:pt>
                <c:pt idx="2524">
                  <c:v>-2.4980064961645336</c:v>
                </c:pt>
                <c:pt idx="2525">
                  <c:v>-2.7000367869105606</c:v>
                </c:pt>
                <c:pt idx="2526">
                  <c:v>-2.5888218597715928</c:v>
                </c:pt>
                <c:pt idx="2527">
                  <c:v>-2.5564769407113395</c:v>
                </c:pt>
                <c:pt idx="2528">
                  <c:v>-2.8675308260652752</c:v>
                </c:pt>
                <c:pt idx="2529">
                  <c:v>-3.229494402805964</c:v>
                </c:pt>
                <c:pt idx="2530">
                  <c:v>-3.3294808869767518</c:v>
                </c:pt>
                <c:pt idx="2531">
                  <c:v>-3.6699265771441989</c:v>
                </c:pt>
                <c:pt idx="2532">
                  <c:v>-3.4554143117533789</c:v>
                </c:pt>
                <c:pt idx="2533">
                  <c:v>-4.0400321417384681</c:v>
                </c:pt>
                <c:pt idx="2534">
                  <c:v>-4.1112084653642444</c:v>
                </c:pt>
                <c:pt idx="2535">
                  <c:v>-4.4392171038521662</c:v>
                </c:pt>
                <c:pt idx="2536">
                  <c:v>-4.4153276516331568</c:v>
                </c:pt>
                <c:pt idx="2537">
                  <c:v>-4.3617780142360267</c:v>
                </c:pt>
                <c:pt idx="2538">
                  <c:v>-4.1491001761621895</c:v>
                </c:pt>
                <c:pt idx="2539">
                  <c:v>-4.5237692710426121</c:v>
                </c:pt>
                <c:pt idx="2540">
                  <c:v>-4.8351806004842119</c:v>
                </c:pt>
                <c:pt idx="2541">
                  <c:v>-5.0126955707867937</c:v>
                </c:pt>
                <c:pt idx="2542">
                  <c:v>-5.5934212836954327</c:v>
                </c:pt>
                <c:pt idx="2543">
                  <c:v>-5.2046603614257441</c:v>
                </c:pt>
                <c:pt idx="2544">
                  <c:v>-5.267068001131217</c:v>
                </c:pt>
                <c:pt idx="2545">
                  <c:v>-5.8819724615249367</c:v>
                </c:pt>
                <c:pt idx="2546">
                  <c:v>-5.9639298559890852</c:v>
                </c:pt>
                <c:pt idx="2547">
                  <c:v>-5.9706403944227429</c:v>
                </c:pt>
                <c:pt idx="2548">
                  <c:v>-6.1464551587899523</c:v>
                </c:pt>
                <c:pt idx="2549">
                  <c:v>-6.3961301990267305</c:v>
                </c:pt>
                <c:pt idx="2550">
                  <c:v>-6.5319504878587189</c:v>
                </c:pt>
                <c:pt idx="2551">
                  <c:v>-6.9553825176424446</c:v>
                </c:pt>
                <c:pt idx="2552">
                  <c:v>-6.8578566006488266</c:v>
                </c:pt>
                <c:pt idx="2553">
                  <c:v>-6.9866535366616311</c:v>
                </c:pt>
                <c:pt idx="2554">
                  <c:v>-7.1878785060511694</c:v>
                </c:pt>
                <c:pt idx="2555">
                  <c:v>-7.6751048953996763</c:v>
                </c:pt>
                <c:pt idx="2556">
                  <c:v>-7.4888216671016483</c:v>
                </c:pt>
                <c:pt idx="2557">
                  <c:v>-7.4689138895935479</c:v>
                </c:pt>
                <c:pt idx="2558">
                  <c:v>-7.451198048889637</c:v>
                </c:pt>
                <c:pt idx="2559">
                  <c:v>-7.8106566203965082</c:v>
                </c:pt>
                <c:pt idx="2560">
                  <c:v>-8.4456034393774146</c:v>
                </c:pt>
                <c:pt idx="2561">
                  <c:v>-8.5539107703500328</c:v>
                </c:pt>
                <c:pt idx="2562">
                  <c:v>-8.3603800700770492</c:v>
                </c:pt>
                <c:pt idx="2563">
                  <c:v>-8.2946175047092972</c:v>
                </c:pt>
                <c:pt idx="2564">
                  <c:v>-8.7916859024100837</c:v>
                </c:pt>
                <c:pt idx="2565">
                  <c:v>-9.0735712713665428</c:v>
                </c:pt>
                <c:pt idx="2566">
                  <c:v>-9.2275991903411025</c:v>
                </c:pt>
                <c:pt idx="2567">
                  <c:v>-8.9739872746997413</c:v>
                </c:pt>
                <c:pt idx="2568">
                  <c:v>-9.1594652268621655</c:v>
                </c:pt>
                <c:pt idx="2569">
                  <c:v>-9.8776667449209423</c:v>
                </c:pt>
                <c:pt idx="2570">
                  <c:v>-10.339527408281961</c:v>
                </c:pt>
                <c:pt idx="2571">
                  <c:v>-10.017647637261284</c:v>
                </c:pt>
                <c:pt idx="2572">
                  <c:v>-9.7709700928794021</c:v>
                </c:pt>
                <c:pt idx="2573">
                  <c:v>-10.143178277545505</c:v>
                </c:pt>
                <c:pt idx="2574">
                  <c:v>-10.326017022132874</c:v>
                </c:pt>
                <c:pt idx="2575">
                  <c:v>-11.142862611346775</c:v>
                </c:pt>
                <c:pt idx="2576">
                  <c:v>-10.81807475619846</c:v>
                </c:pt>
                <c:pt idx="2577">
                  <c:v>-10.967495150036282</c:v>
                </c:pt>
                <c:pt idx="2578">
                  <c:v>-11.326595650778877</c:v>
                </c:pt>
                <c:pt idx="2579">
                  <c:v>-11.627628644307455</c:v>
                </c:pt>
                <c:pt idx="2580">
                  <c:v>-11.687843892309401</c:v>
                </c:pt>
                <c:pt idx="2581">
                  <c:v>-11.476821528540718</c:v>
                </c:pt>
                <c:pt idx="2582">
                  <c:v>-11.816774792141384</c:v>
                </c:pt>
                <c:pt idx="2583">
                  <c:v>-12.157846503787571</c:v>
                </c:pt>
                <c:pt idx="2584">
                  <c:v>-12.636036025153267</c:v>
                </c:pt>
                <c:pt idx="2585">
                  <c:v>-12.274743371539646</c:v>
                </c:pt>
                <c:pt idx="2586">
                  <c:v>-12.394055843353271</c:v>
                </c:pt>
                <c:pt idx="2587">
                  <c:v>-12.688422759373983</c:v>
                </c:pt>
                <c:pt idx="2588">
                  <c:v>-13.436955690383911</c:v>
                </c:pt>
                <c:pt idx="2589">
                  <c:v>-13.376516474617851</c:v>
                </c:pt>
                <c:pt idx="2590">
                  <c:v>-12.890318897035387</c:v>
                </c:pt>
                <c:pt idx="2591">
                  <c:v>-13.20669608645969</c:v>
                </c:pt>
                <c:pt idx="2592">
                  <c:v>-13.353298319710625</c:v>
                </c:pt>
                <c:pt idx="2593">
                  <c:v>-14.337592866685656</c:v>
                </c:pt>
                <c:pt idx="2594">
                  <c:v>-14.310661209954155</c:v>
                </c:pt>
                <c:pt idx="2595">
                  <c:v>-14.175914764404297</c:v>
                </c:pt>
                <c:pt idx="2596">
                  <c:v>-14.173811992009481</c:v>
                </c:pt>
                <c:pt idx="2597">
                  <c:v>-14.616615083482531</c:v>
                </c:pt>
                <c:pt idx="2598">
                  <c:v>-14.844190173678928</c:v>
                </c:pt>
                <c:pt idx="2599">
                  <c:v>-14.562662601470947</c:v>
                </c:pt>
                <c:pt idx="2600">
                  <c:v>-14.848082065582275</c:v>
                </c:pt>
                <c:pt idx="2601">
                  <c:v>-15.127417511410183</c:v>
                </c:pt>
                <c:pt idx="2602">
                  <c:v>-15.920732127295601</c:v>
                </c:pt>
                <c:pt idx="2603">
                  <c:v>-15.7459012137519</c:v>
                </c:pt>
                <c:pt idx="2604">
                  <c:v>-15.522352483537462</c:v>
                </c:pt>
                <c:pt idx="2605">
                  <c:v>-15.720311641693115</c:v>
                </c:pt>
                <c:pt idx="2606">
                  <c:v>-15.775427288479275</c:v>
                </c:pt>
                <c:pt idx="2607">
                  <c:v>-16.381384796566433</c:v>
                </c:pt>
                <c:pt idx="2608">
                  <c:v>-16.537515375349258</c:v>
                </c:pt>
                <c:pt idx="2609">
                  <c:v>-16.218990643819172</c:v>
                </c:pt>
                <c:pt idx="2610">
                  <c:v>-16.484815491570366</c:v>
                </c:pt>
                <c:pt idx="2611">
                  <c:v>-16.728048589494492</c:v>
                </c:pt>
                <c:pt idx="2612">
                  <c:v>-17.060620678795708</c:v>
                </c:pt>
                <c:pt idx="2613">
                  <c:v>-16.932494746314156</c:v>
                </c:pt>
                <c:pt idx="2614">
                  <c:v>-16.932091871897381</c:v>
                </c:pt>
                <c:pt idx="2615">
                  <c:v>-17.15452241897583</c:v>
                </c:pt>
                <c:pt idx="2616">
                  <c:v>-17.609091069963242</c:v>
                </c:pt>
                <c:pt idx="2617">
                  <c:v>-17.567486074235703</c:v>
                </c:pt>
                <c:pt idx="2618">
                  <c:v>-17.690422270033096</c:v>
                </c:pt>
                <c:pt idx="2619">
                  <c:v>-17.510491265190971</c:v>
                </c:pt>
                <c:pt idx="2620">
                  <c:v>-18.204938040839302</c:v>
                </c:pt>
                <c:pt idx="2621">
                  <c:v>-18.41171015633477</c:v>
                </c:pt>
                <c:pt idx="2622">
                  <c:v>-18.14499070909288</c:v>
                </c:pt>
                <c:pt idx="2623">
                  <c:v>-18.116493595971001</c:v>
                </c:pt>
                <c:pt idx="2624">
                  <c:v>-18.476936658223469</c:v>
                </c:pt>
                <c:pt idx="2625">
                  <c:v>-18.716277069515652</c:v>
                </c:pt>
                <c:pt idx="2626">
                  <c:v>-18.826105488671196</c:v>
                </c:pt>
                <c:pt idx="2627">
                  <c:v>-18.947252220577663</c:v>
                </c:pt>
                <c:pt idx="2628">
                  <c:v>-18.711400773790146</c:v>
                </c:pt>
                <c:pt idx="2629">
                  <c:v>-18.738287660810684</c:v>
                </c:pt>
                <c:pt idx="2630">
                  <c:v>-19.330555333031548</c:v>
                </c:pt>
                <c:pt idx="2631">
                  <c:v>-19.374799834357368</c:v>
                </c:pt>
                <c:pt idx="2632">
                  <c:v>-19.095867209964329</c:v>
                </c:pt>
                <c:pt idx="2633">
                  <c:v>-18.806376722123886</c:v>
                </c:pt>
                <c:pt idx="2634">
                  <c:v>-19.419223573472763</c:v>
                </c:pt>
                <c:pt idx="2635">
                  <c:v>-19.629306581285263</c:v>
                </c:pt>
                <c:pt idx="2636">
                  <c:v>-19.389071199629043</c:v>
                </c:pt>
                <c:pt idx="2637">
                  <c:v>-19.53169086244371</c:v>
                </c:pt>
                <c:pt idx="2638">
                  <c:v>-19.453580909305149</c:v>
                </c:pt>
                <c:pt idx="2639">
                  <c:v>-19.787674109141033</c:v>
                </c:pt>
                <c:pt idx="2640">
                  <c:v>-19.723566161261665</c:v>
                </c:pt>
                <c:pt idx="2641">
                  <c:v>-19.937139405144585</c:v>
                </c:pt>
                <c:pt idx="2642">
                  <c:v>-19.680171966552734</c:v>
                </c:pt>
                <c:pt idx="2643">
                  <c:v>-19.731260988447403</c:v>
                </c:pt>
                <c:pt idx="2644">
                  <c:v>-19.972883648342556</c:v>
                </c:pt>
                <c:pt idx="2645">
                  <c:v>-19.859431319766575</c:v>
                </c:pt>
                <c:pt idx="2646">
                  <c:v>-19.954497019449871</c:v>
                </c:pt>
                <c:pt idx="2647">
                  <c:v>-19.835766156514484</c:v>
                </c:pt>
                <c:pt idx="2648">
                  <c:v>-19.909804979960125</c:v>
                </c:pt>
                <c:pt idx="2649">
                  <c:v>-19.916381359100342</c:v>
                </c:pt>
                <c:pt idx="2650">
                  <c:v>-19.970512549082439</c:v>
                </c:pt>
                <c:pt idx="2651">
                  <c:v>-19.993820349375408</c:v>
                </c:pt>
                <c:pt idx="2652">
                  <c:v>-20.018470128377277</c:v>
                </c:pt>
                <c:pt idx="2653">
                  <c:v>-20.053543620639378</c:v>
                </c:pt>
                <c:pt idx="2654">
                  <c:v>-20.02567301856147</c:v>
                </c:pt>
                <c:pt idx="2655">
                  <c:v>-20.055556880103218</c:v>
                </c:pt>
                <c:pt idx="2656">
                  <c:v>-19.875447379218208</c:v>
                </c:pt>
                <c:pt idx="2657">
                  <c:v>-19.740477032131619</c:v>
                </c:pt>
                <c:pt idx="2658">
                  <c:v>-20.09514872233073</c:v>
                </c:pt>
                <c:pt idx="2659">
                  <c:v>-19.617854065365261</c:v>
                </c:pt>
                <c:pt idx="2660">
                  <c:v>-19.46239407857259</c:v>
                </c:pt>
                <c:pt idx="2661">
                  <c:v>-19.779174168904621</c:v>
                </c:pt>
                <c:pt idx="2662">
                  <c:v>-19.889316082000732</c:v>
                </c:pt>
                <c:pt idx="2663">
                  <c:v>-19.59387519624498</c:v>
                </c:pt>
                <c:pt idx="2664">
                  <c:v>-19.272353119320339</c:v>
                </c:pt>
                <c:pt idx="2665">
                  <c:v>-19.09846199883355</c:v>
                </c:pt>
                <c:pt idx="2666">
                  <c:v>-19.291724310980904</c:v>
                </c:pt>
                <c:pt idx="2667">
                  <c:v>-18.903723610772026</c:v>
                </c:pt>
                <c:pt idx="2668">
                  <c:v>-18.496620390150284</c:v>
                </c:pt>
                <c:pt idx="2669">
                  <c:v>-18.503420405917698</c:v>
                </c:pt>
                <c:pt idx="2670">
                  <c:v>-18.425131559371948</c:v>
                </c:pt>
                <c:pt idx="2671">
                  <c:v>-18.303179528978134</c:v>
                </c:pt>
                <c:pt idx="2672">
                  <c:v>-18.127812014685738</c:v>
                </c:pt>
                <c:pt idx="2673">
                  <c:v>-17.491568273968166</c:v>
                </c:pt>
                <c:pt idx="2674">
                  <c:v>-17.000225967831081</c:v>
                </c:pt>
                <c:pt idx="2675">
                  <c:v>-17.266408681869507</c:v>
                </c:pt>
                <c:pt idx="2676">
                  <c:v>-17.426073630650837</c:v>
                </c:pt>
                <c:pt idx="2677">
                  <c:v>-16.978707949320476</c:v>
                </c:pt>
                <c:pt idx="2678">
                  <c:v>-16.417665852440727</c:v>
                </c:pt>
                <c:pt idx="2679">
                  <c:v>-15.952449944284227</c:v>
                </c:pt>
                <c:pt idx="2680">
                  <c:v>-16.015707658396828</c:v>
                </c:pt>
                <c:pt idx="2681">
                  <c:v>-15.508125745587879</c:v>
                </c:pt>
                <c:pt idx="2682">
                  <c:v>-15.210180441538492</c:v>
                </c:pt>
                <c:pt idx="2683">
                  <c:v>-14.916619030965698</c:v>
                </c:pt>
                <c:pt idx="2684">
                  <c:v>-14.645157032542759</c:v>
                </c:pt>
                <c:pt idx="2685">
                  <c:v>-14.614467799663544</c:v>
                </c:pt>
                <c:pt idx="2686">
                  <c:v>-13.964221212599012</c:v>
                </c:pt>
                <c:pt idx="2687">
                  <c:v>-13.50772912800312</c:v>
                </c:pt>
                <c:pt idx="2688">
                  <c:v>-13.208575084805489</c:v>
                </c:pt>
                <c:pt idx="2689">
                  <c:v>-13.162004335059059</c:v>
                </c:pt>
                <c:pt idx="2690">
                  <c:v>-12.82576420572069</c:v>
                </c:pt>
                <c:pt idx="2691">
                  <c:v>-12.419153465165031</c:v>
                </c:pt>
                <c:pt idx="2692">
                  <c:v>-11.8050985733668</c:v>
                </c:pt>
                <c:pt idx="2693">
                  <c:v>-11.383769565158421</c:v>
                </c:pt>
                <c:pt idx="2694">
                  <c:v>-11.196680810716417</c:v>
                </c:pt>
                <c:pt idx="2695">
                  <c:v>-10.868314186731974</c:v>
                </c:pt>
                <c:pt idx="2696">
                  <c:v>-10.343017207251656</c:v>
                </c:pt>
                <c:pt idx="2697">
                  <c:v>-9.5541320112016468</c:v>
                </c:pt>
                <c:pt idx="2698">
                  <c:v>-9.481211145718893</c:v>
                </c:pt>
                <c:pt idx="2699">
                  <c:v>-9.2515333079629478</c:v>
                </c:pt>
                <c:pt idx="2700">
                  <c:v>-8.5746238649719295</c:v>
                </c:pt>
                <c:pt idx="2701">
                  <c:v>-8.1653286442160606</c:v>
                </c:pt>
                <c:pt idx="2702">
                  <c:v>-7.5686319337950811</c:v>
                </c:pt>
                <c:pt idx="2703">
                  <c:v>-7.0853423128525419</c:v>
                </c:pt>
                <c:pt idx="2704">
                  <c:v>-6.7679808951086464</c:v>
                </c:pt>
                <c:pt idx="2705">
                  <c:v>-6.1090106699201794</c:v>
                </c:pt>
                <c:pt idx="2706">
                  <c:v>-5.9663459493054285</c:v>
                </c:pt>
                <c:pt idx="2707">
                  <c:v>-5.1390767759746971</c:v>
                </c:pt>
                <c:pt idx="2708">
                  <c:v>-4.8073996570375233</c:v>
                </c:pt>
                <c:pt idx="2709">
                  <c:v>-4.5838061736689673</c:v>
                </c:pt>
                <c:pt idx="2710">
                  <c:v>-3.9621908466021218</c:v>
                </c:pt>
                <c:pt idx="2711">
                  <c:v>-3.2250662744045258</c:v>
                </c:pt>
                <c:pt idx="2712">
                  <c:v>-3.0768980715009899</c:v>
                </c:pt>
                <c:pt idx="2713">
                  <c:v>-2.5180039341664977</c:v>
                </c:pt>
                <c:pt idx="2714">
                  <c:v>-1.9414833411574364</c:v>
                </c:pt>
                <c:pt idx="2715">
                  <c:v>-1.5601040563649602</c:v>
                </c:pt>
                <c:pt idx="2716">
                  <c:v>-0.85742627270519733</c:v>
                </c:pt>
                <c:pt idx="2717">
                  <c:v>-0.59598545150624382</c:v>
                </c:pt>
                <c:pt idx="2718">
                  <c:v>3.4487472640143499E-2</c:v>
                </c:pt>
                <c:pt idx="2719">
                  <c:v>0.28259668085310197</c:v>
                </c:pt>
                <c:pt idx="2720">
                  <c:v>1.3496989740265741</c:v>
                </c:pt>
                <c:pt idx="2721">
                  <c:v>1.6026396850744884</c:v>
                </c:pt>
                <c:pt idx="2722">
                  <c:v>1.9685849083794489</c:v>
                </c:pt>
                <c:pt idx="2723">
                  <c:v>2.5931976644529238</c:v>
                </c:pt>
                <c:pt idx="2724">
                  <c:v>3.2519440717167325</c:v>
                </c:pt>
                <c:pt idx="2725">
                  <c:v>3.6272392802768283</c:v>
                </c:pt>
                <c:pt idx="2726">
                  <c:v>4.0473609500461158</c:v>
                </c:pt>
                <c:pt idx="2727">
                  <c:v>4.6519759098688764</c:v>
                </c:pt>
                <c:pt idx="2728">
                  <c:v>4.8658168613910675</c:v>
                </c:pt>
                <c:pt idx="2729">
                  <c:v>5.8724351459079323</c:v>
                </c:pt>
                <c:pt idx="2730">
                  <c:v>6.6414574649598865</c:v>
                </c:pt>
                <c:pt idx="2731">
                  <c:v>7.1541386975182428</c:v>
                </c:pt>
                <c:pt idx="2732">
                  <c:v>6.8978426986270485</c:v>
                </c:pt>
                <c:pt idx="2733">
                  <c:v>7.5912152859899731</c:v>
                </c:pt>
                <c:pt idx="2734">
                  <c:v>8.7130749113857746</c:v>
                </c:pt>
                <c:pt idx="2735">
                  <c:v>8.6987144152323399</c:v>
                </c:pt>
                <c:pt idx="2736">
                  <c:v>9.157398813300663</c:v>
                </c:pt>
                <c:pt idx="2737">
                  <c:v>9.8419583390156422</c:v>
                </c:pt>
                <c:pt idx="2738">
                  <c:v>10.124693496359718</c:v>
                </c:pt>
                <c:pt idx="2739">
                  <c:v>10.675222221348021</c:v>
                </c:pt>
                <c:pt idx="2740">
                  <c:v>11.184369438224369</c:v>
                </c:pt>
                <c:pt idx="2741">
                  <c:v>11.411139223310682</c:v>
                </c:pt>
                <c:pt idx="2742">
                  <c:v>11.626501354906294</c:v>
                </c:pt>
                <c:pt idx="2743">
                  <c:v>12.535862273640102</c:v>
                </c:pt>
                <c:pt idx="2744">
                  <c:v>13.315486815240648</c:v>
                </c:pt>
                <c:pt idx="2745">
                  <c:v>13.217469255129496</c:v>
                </c:pt>
                <c:pt idx="2746">
                  <c:v>13.164769464068943</c:v>
                </c:pt>
                <c:pt idx="2747">
                  <c:v>13.959694226582846</c:v>
                </c:pt>
                <c:pt idx="2748">
                  <c:v>14.466380914052328</c:v>
                </c:pt>
                <c:pt idx="2749">
                  <c:v>14.868294345008003</c:v>
                </c:pt>
                <c:pt idx="2750">
                  <c:v>14.886278814739651</c:v>
                </c:pt>
                <c:pt idx="2751">
                  <c:v>15.125037829081217</c:v>
                </c:pt>
                <c:pt idx="2752">
                  <c:v>15.526011837853325</c:v>
                </c:pt>
                <c:pt idx="2753">
                  <c:v>15.946178171369764</c:v>
                </c:pt>
                <c:pt idx="2754">
                  <c:v>16.085935486687553</c:v>
                </c:pt>
                <c:pt idx="2755">
                  <c:v>16.236921469370525</c:v>
                </c:pt>
                <c:pt idx="2756">
                  <c:v>16.466643598344589</c:v>
                </c:pt>
                <c:pt idx="2757">
                  <c:v>16.732245021396214</c:v>
                </c:pt>
                <c:pt idx="2758">
                  <c:v>16.681469175550674</c:v>
                </c:pt>
                <c:pt idx="2759">
                  <c:v>17.121095445421005</c:v>
                </c:pt>
                <c:pt idx="2760">
                  <c:v>17.120334837171768</c:v>
                </c:pt>
                <c:pt idx="2761">
                  <c:v>17.403070184919571</c:v>
                </c:pt>
                <c:pt idx="2762">
                  <c:v>17.499745951758491</c:v>
                </c:pt>
                <c:pt idx="2763">
                  <c:v>17.746557977464462</c:v>
                </c:pt>
                <c:pt idx="2764">
                  <c:v>17.631584909227158</c:v>
                </c:pt>
                <c:pt idx="2765">
                  <c:v>17.921612156762016</c:v>
                </c:pt>
                <c:pt idx="2766">
                  <c:v>18.359583748711479</c:v>
                </c:pt>
                <c:pt idx="2767">
                  <c:v>18.155316246880425</c:v>
                </c:pt>
                <c:pt idx="2768">
                  <c:v>18.378372881147598</c:v>
                </c:pt>
                <c:pt idx="2769">
                  <c:v>18.363609843783909</c:v>
                </c:pt>
                <c:pt idx="2770">
                  <c:v>18.471380445692276</c:v>
                </c:pt>
                <c:pt idx="2771">
                  <c:v>18.422035588158501</c:v>
                </c:pt>
                <c:pt idx="2772">
                  <c:v>18.902730729844833</c:v>
                </c:pt>
                <c:pt idx="2773">
                  <c:v>18.572216563754612</c:v>
                </c:pt>
                <c:pt idx="2774">
                  <c:v>18.617669052547878</c:v>
                </c:pt>
                <c:pt idx="2775">
                  <c:v>18.979722023010254</c:v>
                </c:pt>
                <c:pt idx="2776">
                  <c:v>18.978066868252224</c:v>
                </c:pt>
                <c:pt idx="2777">
                  <c:v>19.080782201555039</c:v>
                </c:pt>
                <c:pt idx="2778">
                  <c:v>18.820191542307537</c:v>
                </c:pt>
                <c:pt idx="2779">
                  <c:v>19.182915952470566</c:v>
                </c:pt>
                <c:pt idx="2780">
                  <c:v>18.807396570841473</c:v>
                </c:pt>
                <c:pt idx="2781">
                  <c:v>19.042666753133137</c:v>
                </c:pt>
                <c:pt idx="2782">
                  <c:v>19.009203592936199</c:v>
                </c:pt>
                <c:pt idx="2783">
                  <c:v>18.769728978474934</c:v>
                </c:pt>
                <c:pt idx="2784">
                  <c:v>19.162605550554062</c:v>
                </c:pt>
                <c:pt idx="2785">
                  <c:v>19.435096157921684</c:v>
                </c:pt>
                <c:pt idx="2786">
                  <c:v>19.219555113050674</c:v>
                </c:pt>
                <c:pt idx="2787">
                  <c:v>19.044277191162109</c:v>
                </c:pt>
                <c:pt idx="2788">
                  <c:v>19.082795355055069</c:v>
                </c:pt>
                <c:pt idx="2789">
                  <c:v>19.118674119313557</c:v>
                </c:pt>
                <c:pt idx="2790">
                  <c:v>19.002850903405083</c:v>
                </c:pt>
                <c:pt idx="2791">
                  <c:v>19.177502844068741</c:v>
                </c:pt>
                <c:pt idx="2792">
                  <c:v>18.64169258541531</c:v>
                </c:pt>
                <c:pt idx="2793">
                  <c:v>18.791470951504177</c:v>
                </c:pt>
                <c:pt idx="2794">
                  <c:v>18.935388300153946</c:v>
                </c:pt>
                <c:pt idx="2795">
                  <c:v>19.000032477908665</c:v>
                </c:pt>
                <c:pt idx="2796">
                  <c:v>18.649521297878689</c:v>
                </c:pt>
                <c:pt idx="2797">
                  <c:v>18.461001237233479</c:v>
                </c:pt>
                <c:pt idx="2798">
                  <c:v>18.52372211880154</c:v>
                </c:pt>
                <c:pt idx="2799">
                  <c:v>18.50564850701226</c:v>
                </c:pt>
                <c:pt idx="2800">
                  <c:v>17.987285614013672</c:v>
                </c:pt>
                <c:pt idx="2801">
                  <c:v>18.358330620659721</c:v>
                </c:pt>
                <c:pt idx="2802">
                  <c:v>18.08767451180352</c:v>
                </c:pt>
                <c:pt idx="2803">
                  <c:v>18.00415145026313</c:v>
                </c:pt>
                <c:pt idx="2804">
                  <c:v>18.202557828691269</c:v>
                </c:pt>
                <c:pt idx="2805">
                  <c:v>17.840728282928467</c:v>
                </c:pt>
                <c:pt idx="2806">
                  <c:v>17.468430254194473</c:v>
                </c:pt>
                <c:pt idx="2807">
                  <c:v>17.537861665089924</c:v>
                </c:pt>
                <c:pt idx="2808">
                  <c:v>17.655652840932209</c:v>
                </c:pt>
                <c:pt idx="2809">
                  <c:v>17.648718780941433</c:v>
                </c:pt>
                <c:pt idx="2810">
                  <c:v>17.237633917066788</c:v>
                </c:pt>
                <c:pt idx="2811">
                  <c:v>16.983351283603245</c:v>
                </c:pt>
                <c:pt idx="2812">
                  <c:v>17.096803426742554</c:v>
                </c:pt>
                <c:pt idx="2813">
                  <c:v>16.996637927161323</c:v>
                </c:pt>
                <c:pt idx="2814">
                  <c:v>16.95176715321011</c:v>
                </c:pt>
                <c:pt idx="2815">
                  <c:v>16.521669493781197</c:v>
                </c:pt>
                <c:pt idx="2816">
                  <c:v>16.659145461188423</c:v>
                </c:pt>
                <c:pt idx="2817">
                  <c:v>16.646574364768135</c:v>
                </c:pt>
                <c:pt idx="2818">
                  <c:v>16.473085562388103</c:v>
                </c:pt>
                <c:pt idx="2819">
                  <c:v>16.169861316680908</c:v>
                </c:pt>
                <c:pt idx="2820">
                  <c:v>16.0289855533176</c:v>
                </c:pt>
                <c:pt idx="2821">
                  <c:v>15.94939891497294</c:v>
                </c:pt>
                <c:pt idx="2822">
                  <c:v>15.955438666873508</c:v>
                </c:pt>
                <c:pt idx="2823">
                  <c:v>15.549006289905972</c:v>
                </c:pt>
                <c:pt idx="2824">
                  <c:v>15.634184704886543</c:v>
                </c:pt>
                <c:pt idx="2825">
                  <c:v>15.21451120906406</c:v>
                </c:pt>
                <c:pt idx="2826">
                  <c:v>15.44409892294142</c:v>
                </c:pt>
                <c:pt idx="2827">
                  <c:v>15.065359274546305</c:v>
                </c:pt>
                <c:pt idx="2828">
                  <c:v>14.733055644565159</c:v>
                </c:pt>
                <c:pt idx="2829">
                  <c:v>14.648861090342203</c:v>
                </c:pt>
                <c:pt idx="2830">
                  <c:v>14.87147068977356</c:v>
                </c:pt>
                <c:pt idx="2831">
                  <c:v>14.49246202574836</c:v>
                </c:pt>
                <c:pt idx="2832">
                  <c:v>14.256566325823465</c:v>
                </c:pt>
                <c:pt idx="2833">
                  <c:v>14.126606093512642</c:v>
                </c:pt>
                <c:pt idx="2834">
                  <c:v>13.898360013961792</c:v>
                </c:pt>
                <c:pt idx="2835">
                  <c:v>14.003088196118673</c:v>
                </c:pt>
                <c:pt idx="2836">
                  <c:v>13.548296067449781</c:v>
                </c:pt>
                <c:pt idx="2837">
                  <c:v>13.504185762670305</c:v>
                </c:pt>
                <c:pt idx="2838">
                  <c:v>12.948467704984877</c:v>
                </c:pt>
                <c:pt idx="2839">
                  <c:v>12.800568696525362</c:v>
                </c:pt>
                <c:pt idx="2840">
                  <c:v>12.643945717149311</c:v>
                </c:pt>
                <c:pt idx="2841">
                  <c:v>12.496270153257582</c:v>
                </c:pt>
                <c:pt idx="2842">
                  <c:v>12.194074561612474</c:v>
                </c:pt>
                <c:pt idx="2843">
                  <c:v>12.10410922103458</c:v>
                </c:pt>
                <c:pt idx="2844">
                  <c:v>11.667524622546303</c:v>
                </c:pt>
                <c:pt idx="2845">
                  <c:v>11.588161872492897</c:v>
                </c:pt>
                <c:pt idx="2846">
                  <c:v>11.209600816170374</c:v>
                </c:pt>
                <c:pt idx="2847">
                  <c:v>11.008017716308435</c:v>
                </c:pt>
                <c:pt idx="2848">
                  <c:v>10.82285294102298</c:v>
                </c:pt>
                <c:pt idx="2849">
                  <c:v>10.66010116868549</c:v>
                </c:pt>
                <c:pt idx="2850">
                  <c:v>10.061301857233047</c:v>
                </c:pt>
                <c:pt idx="2851">
                  <c:v>9.934965651896265</c:v>
                </c:pt>
                <c:pt idx="2852">
                  <c:v>9.3808579213089409</c:v>
                </c:pt>
                <c:pt idx="2853">
                  <c:v>8.896763410833147</c:v>
                </c:pt>
                <c:pt idx="2854">
                  <c:v>9.1982431809107457</c:v>
                </c:pt>
                <c:pt idx="2855">
                  <c:v>8.5101494277930918</c:v>
                </c:pt>
                <c:pt idx="2856">
                  <c:v>8.0403257691197929</c:v>
                </c:pt>
                <c:pt idx="2857">
                  <c:v>7.8417398118827908</c:v>
                </c:pt>
                <c:pt idx="2858">
                  <c:v>7.7413959842589168</c:v>
                </c:pt>
                <c:pt idx="2859">
                  <c:v>7.3118349446190729</c:v>
                </c:pt>
                <c:pt idx="2860">
                  <c:v>6.5816440896855459</c:v>
                </c:pt>
                <c:pt idx="2861">
                  <c:v>6.4519528034660549</c:v>
                </c:pt>
                <c:pt idx="2862">
                  <c:v>6.4303002862466707</c:v>
                </c:pt>
                <c:pt idx="2863">
                  <c:v>5.9034819238715706</c:v>
                </c:pt>
                <c:pt idx="2864">
                  <c:v>5.4720423370599747</c:v>
                </c:pt>
                <c:pt idx="2865">
                  <c:v>4.8816086492604676</c:v>
                </c:pt>
                <c:pt idx="2866">
                  <c:v>4.5568209191163378</c:v>
                </c:pt>
                <c:pt idx="2867">
                  <c:v>4.4246689693795309</c:v>
                </c:pt>
                <c:pt idx="2868">
                  <c:v>3.9474188644025059</c:v>
                </c:pt>
                <c:pt idx="2869">
                  <c:v>3.4596109804179935</c:v>
                </c:pt>
                <c:pt idx="2870">
                  <c:v>3.1419810785187616</c:v>
                </c:pt>
                <c:pt idx="2871">
                  <c:v>2.7385463689764342</c:v>
                </c:pt>
                <c:pt idx="2872">
                  <c:v>2.3139511820756726</c:v>
                </c:pt>
                <c:pt idx="2873">
                  <c:v>2.0786369302206569</c:v>
                </c:pt>
                <c:pt idx="2874">
                  <c:v>1.6011182467142742</c:v>
                </c:pt>
                <c:pt idx="2875">
                  <c:v>1.1159946968158085</c:v>
                </c:pt>
                <c:pt idx="2876">
                  <c:v>1.1677549415164523</c:v>
                </c:pt>
                <c:pt idx="2877">
                  <c:v>0.88913533422682023</c:v>
                </c:pt>
                <c:pt idx="2878">
                  <c:v>0.25199667116006214</c:v>
                </c:pt>
                <c:pt idx="2879">
                  <c:v>-0.34201586246490479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5AD-4CBC-97A3-7E043C674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6614256"/>
        <c:axId val="502523040"/>
      </c:scatterChart>
      <c:valAx>
        <c:axId val="656614256"/>
        <c:scaling>
          <c:orientation val="minMax"/>
          <c:max val="150"/>
          <c:min val="-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Crank Angle</a:t>
                </a:r>
                <a:r>
                  <a:rPr lang="en-MY" baseline="0"/>
                  <a:t> (degree)</a:t>
                </a:r>
                <a:endParaRPr lang="en-MY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523040"/>
        <c:crosses val="autoZero"/>
        <c:crossBetween val="midCat"/>
      </c:valAx>
      <c:valAx>
        <c:axId val="502523040"/>
        <c:scaling>
          <c:orientation val="minMax"/>
          <c:min val="-1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Pressure (kPa)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614256"/>
        <c:crosses val="autoZero"/>
        <c:crossBetween val="midCat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b"/>
      <c:layout>
        <c:manualLayout>
          <c:xMode val="edge"/>
          <c:yMode val="edge"/>
          <c:x val="0.6166666666666667"/>
          <c:y val="0.12557815689705448"/>
          <c:w val="0.31944444444444442"/>
          <c:h val="0.226273694954797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136482939632549E-2"/>
          <c:y val="8.3750000000000005E-2"/>
          <c:w val="0.85964129483814522"/>
          <c:h val="0.8288651939340915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'Heat Release Rate'!$B$2:$C$2</c:f>
              <c:strCache>
                <c:ptCount val="1"/>
                <c:pt idx="0">
                  <c:v>Load 12%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'Heat Release Rate'!$A$4:$A$1258</c:f>
              <c:numCache>
                <c:formatCode>General</c:formatCode>
                <c:ptCount val="1255"/>
                <c:pt idx="0">
                  <c:v>-156.75</c:v>
                </c:pt>
                <c:pt idx="1">
                  <c:v>-156.5</c:v>
                </c:pt>
                <c:pt idx="2">
                  <c:v>-156.25</c:v>
                </c:pt>
                <c:pt idx="3">
                  <c:v>-156</c:v>
                </c:pt>
                <c:pt idx="4">
                  <c:v>-155.75</c:v>
                </c:pt>
                <c:pt idx="5">
                  <c:v>-155.5</c:v>
                </c:pt>
                <c:pt idx="6">
                  <c:v>-155.25</c:v>
                </c:pt>
                <c:pt idx="7">
                  <c:v>-155</c:v>
                </c:pt>
                <c:pt idx="8">
                  <c:v>-154.75</c:v>
                </c:pt>
                <c:pt idx="9">
                  <c:v>-154.5</c:v>
                </c:pt>
                <c:pt idx="10">
                  <c:v>-154.25</c:v>
                </c:pt>
                <c:pt idx="11">
                  <c:v>-154</c:v>
                </c:pt>
                <c:pt idx="12">
                  <c:v>-153.75</c:v>
                </c:pt>
                <c:pt idx="13">
                  <c:v>-153.5</c:v>
                </c:pt>
                <c:pt idx="14">
                  <c:v>-153.25</c:v>
                </c:pt>
                <c:pt idx="15">
                  <c:v>-153</c:v>
                </c:pt>
                <c:pt idx="16">
                  <c:v>-152.75</c:v>
                </c:pt>
                <c:pt idx="17">
                  <c:v>-152.5</c:v>
                </c:pt>
                <c:pt idx="18">
                  <c:v>-152.25</c:v>
                </c:pt>
                <c:pt idx="19">
                  <c:v>-152</c:v>
                </c:pt>
                <c:pt idx="20">
                  <c:v>-151.75</c:v>
                </c:pt>
                <c:pt idx="21">
                  <c:v>-151.5</c:v>
                </c:pt>
                <c:pt idx="22">
                  <c:v>-151.25</c:v>
                </c:pt>
                <c:pt idx="23">
                  <c:v>-151</c:v>
                </c:pt>
                <c:pt idx="24">
                  <c:v>-150.75</c:v>
                </c:pt>
                <c:pt idx="25">
                  <c:v>-150.5</c:v>
                </c:pt>
                <c:pt idx="26">
                  <c:v>-150.25</c:v>
                </c:pt>
                <c:pt idx="27">
                  <c:v>-150</c:v>
                </c:pt>
                <c:pt idx="28">
                  <c:v>-149.75</c:v>
                </c:pt>
                <c:pt idx="29">
                  <c:v>-149.5</c:v>
                </c:pt>
                <c:pt idx="30">
                  <c:v>-149.25</c:v>
                </c:pt>
                <c:pt idx="31">
                  <c:v>-149</c:v>
                </c:pt>
                <c:pt idx="32">
                  <c:v>-148.75</c:v>
                </c:pt>
                <c:pt idx="33">
                  <c:v>-148.5</c:v>
                </c:pt>
                <c:pt idx="34">
                  <c:v>-148.25</c:v>
                </c:pt>
                <c:pt idx="35">
                  <c:v>-148</c:v>
                </c:pt>
                <c:pt idx="36">
                  <c:v>-147.75</c:v>
                </c:pt>
                <c:pt idx="37">
                  <c:v>-147.5</c:v>
                </c:pt>
                <c:pt idx="38">
                  <c:v>-147.25</c:v>
                </c:pt>
                <c:pt idx="39">
                  <c:v>-147</c:v>
                </c:pt>
                <c:pt idx="40">
                  <c:v>-146.75</c:v>
                </c:pt>
                <c:pt idx="41">
                  <c:v>-146.5</c:v>
                </c:pt>
                <c:pt idx="42">
                  <c:v>-146.25</c:v>
                </c:pt>
                <c:pt idx="43">
                  <c:v>-146</c:v>
                </c:pt>
                <c:pt idx="44">
                  <c:v>-145.75</c:v>
                </c:pt>
                <c:pt idx="45">
                  <c:v>-145.5</c:v>
                </c:pt>
                <c:pt idx="46">
                  <c:v>-145.25</c:v>
                </c:pt>
                <c:pt idx="47">
                  <c:v>-145</c:v>
                </c:pt>
                <c:pt idx="48">
                  <c:v>-144.75</c:v>
                </c:pt>
                <c:pt idx="49">
                  <c:v>-144.5</c:v>
                </c:pt>
                <c:pt idx="50">
                  <c:v>-144.25</c:v>
                </c:pt>
                <c:pt idx="51">
                  <c:v>-144</c:v>
                </c:pt>
                <c:pt idx="52">
                  <c:v>-143.75</c:v>
                </c:pt>
                <c:pt idx="53">
                  <c:v>-143.5</c:v>
                </c:pt>
                <c:pt idx="54">
                  <c:v>-143.25</c:v>
                </c:pt>
                <c:pt idx="55">
                  <c:v>-143</c:v>
                </c:pt>
                <c:pt idx="56">
                  <c:v>-142.75</c:v>
                </c:pt>
                <c:pt idx="57">
                  <c:v>-142.5</c:v>
                </c:pt>
                <c:pt idx="58">
                  <c:v>-142.25</c:v>
                </c:pt>
                <c:pt idx="59">
                  <c:v>-142</c:v>
                </c:pt>
                <c:pt idx="60">
                  <c:v>-141.75</c:v>
                </c:pt>
                <c:pt idx="61">
                  <c:v>-141.5</c:v>
                </c:pt>
                <c:pt idx="62">
                  <c:v>-141.25</c:v>
                </c:pt>
                <c:pt idx="63">
                  <c:v>-141</c:v>
                </c:pt>
                <c:pt idx="64">
                  <c:v>-140.75</c:v>
                </c:pt>
                <c:pt idx="65">
                  <c:v>-140.5</c:v>
                </c:pt>
                <c:pt idx="66">
                  <c:v>-140.25</c:v>
                </c:pt>
                <c:pt idx="67">
                  <c:v>-140</c:v>
                </c:pt>
                <c:pt idx="68">
                  <c:v>-139.75</c:v>
                </c:pt>
                <c:pt idx="69">
                  <c:v>-139.5</c:v>
                </c:pt>
                <c:pt idx="70">
                  <c:v>-139.25</c:v>
                </c:pt>
                <c:pt idx="71">
                  <c:v>-139</c:v>
                </c:pt>
                <c:pt idx="72">
                  <c:v>-138.75</c:v>
                </c:pt>
                <c:pt idx="73">
                  <c:v>-138.5</c:v>
                </c:pt>
                <c:pt idx="74">
                  <c:v>-138.25</c:v>
                </c:pt>
                <c:pt idx="75">
                  <c:v>-138</c:v>
                </c:pt>
                <c:pt idx="76">
                  <c:v>-137.75</c:v>
                </c:pt>
                <c:pt idx="77">
                  <c:v>-137.5</c:v>
                </c:pt>
                <c:pt idx="78">
                  <c:v>-137.25</c:v>
                </c:pt>
                <c:pt idx="79">
                  <c:v>-137</c:v>
                </c:pt>
                <c:pt idx="80">
                  <c:v>-136.75</c:v>
                </c:pt>
                <c:pt idx="81">
                  <c:v>-136.5</c:v>
                </c:pt>
                <c:pt idx="82">
                  <c:v>-136.25</c:v>
                </c:pt>
                <c:pt idx="83">
                  <c:v>-136</c:v>
                </c:pt>
                <c:pt idx="84">
                  <c:v>-135.75</c:v>
                </c:pt>
                <c:pt idx="85">
                  <c:v>-135.5</c:v>
                </c:pt>
                <c:pt idx="86">
                  <c:v>-135.25</c:v>
                </c:pt>
                <c:pt idx="87">
                  <c:v>-135</c:v>
                </c:pt>
                <c:pt idx="88">
                  <c:v>-134.75</c:v>
                </c:pt>
                <c:pt idx="89">
                  <c:v>-134.5</c:v>
                </c:pt>
                <c:pt idx="90">
                  <c:v>-134.25</c:v>
                </c:pt>
                <c:pt idx="91">
                  <c:v>-134</c:v>
                </c:pt>
                <c:pt idx="92">
                  <c:v>-133.75</c:v>
                </c:pt>
                <c:pt idx="93">
                  <c:v>-133.5</c:v>
                </c:pt>
                <c:pt idx="94">
                  <c:v>-133.25</c:v>
                </c:pt>
                <c:pt idx="95">
                  <c:v>-133</c:v>
                </c:pt>
                <c:pt idx="96">
                  <c:v>-132.75</c:v>
                </c:pt>
                <c:pt idx="97">
                  <c:v>-132.5</c:v>
                </c:pt>
                <c:pt idx="98">
                  <c:v>-132.25</c:v>
                </c:pt>
                <c:pt idx="99">
                  <c:v>-132</c:v>
                </c:pt>
                <c:pt idx="100">
                  <c:v>-131.75</c:v>
                </c:pt>
                <c:pt idx="101">
                  <c:v>-131.5</c:v>
                </c:pt>
                <c:pt idx="102">
                  <c:v>-131.25</c:v>
                </c:pt>
                <c:pt idx="103">
                  <c:v>-131</c:v>
                </c:pt>
                <c:pt idx="104">
                  <c:v>-130.75</c:v>
                </c:pt>
                <c:pt idx="105">
                  <c:v>-130.5</c:v>
                </c:pt>
                <c:pt idx="106">
                  <c:v>-130.25</c:v>
                </c:pt>
                <c:pt idx="107">
                  <c:v>-130</c:v>
                </c:pt>
                <c:pt idx="108">
                  <c:v>-129.75</c:v>
                </c:pt>
                <c:pt idx="109">
                  <c:v>-129.5</c:v>
                </c:pt>
                <c:pt idx="110">
                  <c:v>-129.25</c:v>
                </c:pt>
                <c:pt idx="111">
                  <c:v>-129</c:v>
                </c:pt>
                <c:pt idx="112">
                  <c:v>-128.75</c:v>
                </c:pt>
                <c:pt idx="113">
                  <c:v>-128.5</c:v>
                </c:pt>
                <c:pt idx="114">
                  <c:v>-128.25</c:v>
                </c:pt>
                <c:pt idx="115">
                  <c:v>-128</c:v>
                </c:pt>
                <c:pt idx="116">
                  <c:v>-127.75</c:v>
                </c:pt>
                <c:pt idx="117">
                  <c:v>-127.5</c:v>
                </c:pt>
                <c:pt idx="118">
                  <c:v>-127.25</c:v>
                </c:pt>
                <c:pt idx="119">
                  <c:v>-127</c:v>
                </c:pt>
                <c:pt idx="120">
                  <c:v>-126.75</c:v>
                </c:pt>
                <c:pt idx="121">
                  <c:v>-126.5</c:v>
                </c:pt>
                <c:pt idx="122">
                  <c:v>-126.25</c:v>
                </c:pt>
                <c:pt idx="123">
                  <c:v>-126</c:v>
                </c:pt>
                <c:pt idx="124">
                  <c:v>-125.75</c:v>
                </c:pt>
                <c:pt idx="125">
                  <c:v>-125.5</c:v>
                </c:pt>
                <c:pt idx="126">
                  <c:v>-125.25</c:v>
                </c:pt>
                <c:pt idx="127">
                  <c:v>-125</c:v>
                </c:pt>
                <c:pt idx="128">
                  <c:v>-124.75</c:v>
                </c:pt>
                <c:pt idx="129">
                  <c:v>-124.5</c:v>
                </c:pt>
                <c:pt idx="130">
                  <c:v>-124.25</c:v>
                </c:pt>
                <c:pt idx="131">
                  <c:v>-124</c:v>
                </c:pt>
                <c:pt idx="132">
                  <c:v>-123.75</c:v>
                </c:pt>
                <c:pt idx="133">
                  <c:v>-123.5</c:v>
                </c:pt>
                <c:pt idx="134">
                  <c:v>-123.25</c:v>
                </c:pt>
                <c:pt idx="135">
                  <c:v>-123</c:v>
                </c:pt>
                <c:pt idx="136">
                  <c:v>-122.75</c:v>
                </c:pt>
                <c:pt idx="137">
                  <c:v>-122.5</c:v>
                </c:pt>
                <c:pt idx="138">
                  <c:v>-122.25</c:v>
                </c:pt>
                <c:pt idx="139">
                  <c:v>-122</c:v>
                </c:pt>
                <c:pt idx="140">
                  <c:v>-121.75</c:v>
                </c:pt>
                <c:pt idx="141">
                  <c:v>-121.5</c:v>
                </c:pt>
                <c:pt idx="142">
                  <c:v>-121.25</c:v>
                </c:pt>
                <c:pt idx="143">
                  <c:v>-121</c:v>
                </c:pt>
                <c:pt idx="144">
                  <c:v>-120.75</c:v>
                </c:pt>
                <c:pt idx="145">
                  <c:v>-120.5</c:v>
                </c:pt>
                <c:pt idx="146">
                  <c:v>-120.25</c:v>
                </c:pt>
                <c:pt idx="147">
                  <c:v>-120</c:v>
                </c:pt>
                <c:pt idx="148">
                  <c:v>-119.75</c:v>
                </c:pt>
                <c:pt idx="149">
                  <c:v>-119.5</c:v>
                </c:pt>
                <c:pt idx="150">
                  <c:v>-119.25</c:v>
                </c:pt>
                <c:pt idx="151">
                  <c:v>-119</c:v>
                </c:pt>
                <c:pt idx="152">
                  <c:v>-118.75</c:v>
                </c:pt>
                <c:pt idx="153">
                  <c:v>-118.5</c:v>
                </c:pt>
                <c:pt idx="154">
                  <c:v>-118.25</c:v>
                </c:pt>
                <c:pt idx="155">
                  <c:v>-118</c:v>
                </c:pt>
                <c:pt idx="156">
                  <c:v>-117.75</c:v>
                </c:pt>
                <c:pt idx="157">
                  <c:v>-117.5</c:v>
                </c:pt>
                <c:pt idx="158">
                  <c:v>-117.25</c:v>
                </c:pt>
                <c:pt idx="159">
                  <c:v>-117</c:v>
                </c:pt>
                <c:pt idx="160">
                  <c:v>-116.75</c:v>
                </c:pt>
                <c:pt idx="161">
                  <c:v>-116.5</c:v>
                </c:pt>
                <c:pt idx="162">
                  <c:v>-116.25</c:v>
                </c:pt>
                <c:pt idx="163">
                  <c:v>-116</c:v>
                </c:pt>
                <c:pt idx="164">
                  <c:v>-115.75</c:v>
                </c:pt>
                <c:pt idx="165">
                  <c:v>-115.5</c:v>
                </c:pt>
                <c:pt idx="166">
                  <c:v>-115.25</c:v>
                </c:pt>
                <c:pt idx="167">
                  <c:v>-115</c:v>
                </c:pt>
                <c:pt idx="168">
                  <c:v>-114.75</c:v>
                </c:pt>
                <c:pt idx="169">
                  <c:v>-114.5</c:v>
                </c:pt>
                <c:pt idx="170">
                  <c:v>-114.25</c:v>
                </c:pt>
                <c:pt idx="171">
                  <c:v>-114</c:v>
                </c:pt>
                <c:pt idx="172">
                  <c:v>-113.75</c:v>
                </c:pt>
                <c:pt idx="173">
                  <c:v>-113.5</c:v>
                </c:pt>
                <c:pt idx="174">
                  <c:v>-113.25</c:v>
                </c:pt>
                <c:pt idx="175">
                  <c:v>-113</c:v>
                </c:pt>
                <c:pt idx="176">
                  <c:v>-112.75</c:v>
                </c:pt>
                <c:pt idx="177">
                  <c:v>-112.5</c:v>
                </c:pt>
                <c:pt idx="178">
                  <c:v>-112.25</c:v>
                </c:pt>
                <c:pt idx="179">
                  <c:v>-112</c:v>
                </c:pt>
                <c:pt idx="180">
                  <c:v>-111.75</c:v>
                </c:pt>
                <c:pt idx="181">
                  <c:v>-111.5</c:v>
                </c:pt>
                <c:pt idx="182">
                  <c:v>-111.25</c:v>
                </c:pt>
                <c:pt idx="183">
                  <c:v>-111</c:v>
                </c:pt>
                <c:pt idx="184">
                  <c:v>-110.75</c:v>
                </c:pt>
                <c:pt idx="185">
                  <c:v>-110.5</c:v>
                </c:pt>
                <c:pt idx="186">
                  <c:v>-110.25</c:v>
                </c:pt>
                <c:pt idx="187">
                  <c:v>-110</c:v>
                </c:pt>
                <c:pt idx="188">
                  <c:v>-109.75</c:v>
                </c:pt>
                <c:pt idx="189">
                  <c:v>-109.5</c:v>
                </c:pt>
                <c:pt idx="190">
                  <c:v>-109.25</c:v>
                </c:pt>
                <c:pt idx="191">
                  <c:v>-109</c:v>
                </c:pt>
                <c:pt idx="192">
                  <c:v>-108.75</c:v>
                </c:pt>
                <c:pt idx="193">
                  <c:v>-108.5</c:v>
                </c:pt>
                <c:pt idx="194">
                  <c:v>-108.25</c:v>
                </c:pt>
                <c:pt idx="195">
                  <c:v>-108</c:v>
                </c:pt>
                <c:pt idx="196">
                  <c:v>-107.75</c:v>
                </c:pt>
                <c:pt idx="197">
                  <c:v>-107.5</c:v>
                </c:pt>
                <c:pt idx="198">
                  <c:v>-107.25</c:v>
                </c:pt>
                <c:pt idx="199">
                  <c:v>-107</c:v>
                </c:pt>
                <c:pt idx="200">
                  <c:v>-106.75</c:v>
                </c:pt>
                <c:pt idx="201">
                  <c:v>-106.5</c:v>
                </c:pt>
                <c:pt idx="202">
                  <c:v>-106.25</c:v>
                </c:pt>
                <c:pt idx="203">
                  <c:v>-106</c:v>
                </c:pt>
                <c:pt idx="204">
                  <c:v>-105.75</c:v>
                </c:pt>
                <c:pt idx="205">
                  <c:v>-105.5</c:v>
                </c:pt>
                <c:pt idx="206">
                  <c:v>-105.25</c:v>
                </c:pt>
                <c:pt idx="207">
                  <c:v>-105</c:v>
                </c:pt>
                <c:pt idx="208">
                  <c:v>-104.75</c:v>
                </c:pt>
                <c:pt idx="209">
                  <c:v>-104.5</c:v>
                </c:pt>
                <c:pt idx="210">
                  <c:v>-104.25</c:v>
                </c:pt>
                <c:pt idx="211">
                  <c:v>-104</c:v>
                </c:pt>
                <c:pt idx="212">
                  <c:v>-103.75</c:v>
                </c:pt>
                <c:pt idx="213">
                  <c:v>-103.5</c:v>
                </c:pt>
                <c:pt idx="214">
                  <c:v>-103.25</c:v>
                </c:pt>
                <c:pt idx="215">
                  <c:v>-103</c:v>
                </c:pt>
                <c:pt idx="216">
                  <c:v>-102.75</c:v>
                </c:pt>
                <c:pt idx="217">
                  <c:v>-102.5</c:v>
                </c:pt>
                <c:pt idx="218">
                  <c:v>-102.25</c:v>
                </c:pt>
                <c:pt idx="219">
                  <c:v>-102</c:v>
                </c:pt>
                <c:pt idx="220">
                  <c:v>-101.75</c:v>
                </c:pt>
                <c:pt idx="221">
                  <c:v>-101.5</c:v>
                </c:pt>
                <c:pt idx="222">
                  <c:v>-101.25</c:v>
                </c:pt>
                <c:pt idx="223">
                  <c:v>-101</c:v>
                </c:pt>
                <c:pt idx="224">
                  <c:v>-100.75</c:v>
                </c:pt>
                <c:pt idx="225">
                  <c:v>-100.5</c:v>
                </c:pt>
                <c:pt idx="226">
                  <c:v>-100.25</c:v>
                </c:pt>
                <c:pt idx="227">
                  <c:v>-100</c:v>
                </c:pt>
                <c:pt idx="228">
                  <c:v>-99.75</c:v>
                </c:pt>
                <c:pt idx="229">
                  <c:v>-99.5</c:v>
                </c:pt>
                <c:pt idx="230">
                  <c:v>-99.25</c:v>
                </c:pt>
                <c:pt idx="231">
                  <c:v>-99</c:v>
                </c:pt>
                <c:pt idx="232">
                  <c:v>-98.75</c:v>
                </c:pt>
                <c:pt idx="233">
                  <c:v>-98.5</c:v>
                </c:pt>
                <c:pt idx="234">
                  <c:v>-98.25</c:v>
                </c:pt>
                <c:pt idx="235">
                  <c:v>-98</c:v>
                </c:pt>
                <c:pt idx="236">
                  <c:v>-97.75</c:v>
                </c:pt>
                <c:pt idx="237">
                  <c:v>-97.5</c:v>
                </c:pt>
                <c:pt idx="238">
                  <c:v>-97.25</c:v>
                </c:pt>
                <c:pt idx="239">
                  <c:v>-97</c:v>
                </c:pt>
                <c:pt idx="240">
                  <c:v>-96.75</c:v>
                </c:pt>
                <c:pt idx="241">
                  <c:v>-96.5</c:v>
                </c:pt>
                <c:pt idx="242">
                  <c:v>-96.25</c:v>
                </c:pt>
                <c:pt idx="243">
                  <c:v>-96</c:v>
                </c:pt>
                <c:pt idx="244">
                  <c:v>-95.75</c:v>
                </c:pt>
                <c:pt idx="245">
                  <c:v>-95.5</c:v>
                </c:pt>
                <c:pt idx="246">
                  <c:v>-95.25</c:v>
                </c:pt>
                <c:pt idx="247">
                  <c:v>-95</c:v>
                </c:pt>
                <c:pt idx="248">
                  <c:v>-94.75</c:v>
                </c:pt>
                <c:pt idx="249">
                  <c:v>-94.5</c:v>
                </c:pt>
                <c:pt idx="250">
                  <c:v>-94.25</c:v>
                </c:pt>
                <c:pt idx="251">
                  <c:v>-94</c:v>
                </c:pt>
                <c:pt idx="252">
                  <c:v>-93.75</c:v>
                </c:pt>
                <c:pt idx="253">
                  <c:v>-93.5</c:v>
                </c:pt>
                <c:pt idx="254">
                  <c:v>-93.25</c:v>
                </c:pt>
                <c:pt idx="255">
                  <c:v>-93</c:v>
                </c:pt>
                <c:pt idx="256">
                  <c:v>-92.75</c:v>
                </c:pt>
                <c:pt idx="257">
                  <c:v>-92.5</c:v>
                </c:pt>
                <c:pt idx="258">
                  <c:v>-92.25</c:v>
                </c:pt>
                <c:pt idx="259">
                  <c:v>-92</c:v>
                </c:pt>
                <c:pt idx="260">
                  <c:v>-91.75</c:v>
                </c:pt>
                <c:pt idx="261">
                  <c:v>-91.5</c:v>
                </c:pt>
                <c:pt idx="262">
                  <c:v>-91.25</c:v>
                </c:pt>
                <c:pt idx="263">
                  <c:v>-91</c:v>
                </c:pt>
                <c:pt idx="264">
                  <c:v>-90.75</c:v>
                </c:pt>
                <c:pt idx="265">
                  <c:v>-90.5</c:v>
                </c:pt>
                <c:pt idx="266">
                  <c:v>-90.25</c:v>
                </c:pt>
                <c:pt idx="267">
                  <c:v>-90</c:v>
                </c:pt>
                <c:pt idx="268">
                  <c:v>-89.75</c:v>
                </c:pt>
                <c:pt idx="269">
                  <c:v>-89.5</c:v>
                </c:pt>
                <c:pt idx="270">
                  <c:v>-89.25</c:v>
                </c:pt>
                <c:pt idx="271">
                  <c:v>-89</c:v>
                </c:pt>
                <c:pt idx="272">
                  <c:v>-88.75</c:v>
                </c:pt>
                <c:pt idx="273">
                  <c:v>-88.5</c:v>
                </c:pt>
                <c:pt idx="274">
                  <c:v>-88.25</c:v>
                </c:pt>
                <c:pt idx="275">
                  <c:v>-88</c:v>
                </c:pt>
                <c:pt idx="276">
                  <c:v>-87.75</c:v>
                </c:pt>
                <c:pt idx="277">
                  <c:v>-87.5</c:v>
                </c:pt>
                <c:pt idx="278">
                  <c:v>-87.25</c:v>
                </c:pt>
                <c:pt idx="279">
                  <c:v>-87</c:v>
                </c:pt>
                <c:pt idx="280">
                  <c:v>-86.75</c:v>
                </c:pt>
                <c:pt idx="281">
                  <c:v>-86.5</c:v>
                </c:pt>
                <c:pt idx="282">
                  <c:v>-86.25</c:v>
                </c:pt>
                <c:pt idx="283">
                  <c:v>-86</c:v>
                </c:pt>
                <c:pt idx="284">
                  <c:v>-85.75</c:v>
                </c:pt>
                <c:pt idx="285">
                  <c:v>-85.5</c:v>
                </c:pt>
                <c:pt idx="286">
                  <c:v>-85.25</c:v>
                </c:pt>
                <c:pt idx="287">
                  <c:v>-85</c:v>
                </c:pt>
                <c:pt idx="288">
                  <c:v>-84.75</c:v>
                </c:pt>
                <c:pt idx="289">
                  <c:v>-84.5</c:v>
                </c:pt>
                <c:pt idx="290">
                  <c:v>-84.25</c:v>
                </c:pt>
                <c:pt idx="291">
                  <c:v>-84</c:v>
                </c:pt>
                <c:pt idx="292">
                  <c:v>-83.75</c:v>
                </c:pt>
                <c:pt idx="293">
                  <c:v>-83.5</c:v>
                </c:pt>
                <c:pt idx="294">
                  <c:v>-83.25</c:v>
                </c:pt>
                <c:pt idx="295">
                  <c:v>-83</c:v>
                </c:pt>
                <c:pt idx="296">
                  <c:v>-82.75</c:v>
                </c:pt>
                <c:pt idx="297">
                  <c:v>-82.5</c:v>
                </c:pt>
                <c:pt idx="298">
                  <c:v>-82.25</c:v>
                </c:pt>
                <c:pt idx="299">
                  <c:v>-82</c:v>
                </c:pt>
                <c:pt idx="300">
                  <c:v>-81.75</c:v>
                </c:pt>
                <c:pt idx="301">
                  <c:v>-81.5</c:v>
                </c:pt>
                <c:pt idx="302">
                  <c:v>-81.25</c:v>
                </c:pt>
                <c:pt idx="303">
                  <c:v>-81</c:v>
                </c:pt>
                <c:pt idx="304">
                  <c:v>-80.75</c:v>
                </c:pt>
                <c:pt idx="305">
                  <c:v>-80.5</c:v>
                </c:pt>
                <c:pt idx="306">
                  <c:v>-80.25</c:v>
                </c:pt>
                <c:pt idx="307">
                  <c:v>-80</c:v>
                </c:pt>
                <c:pt idx="308">
                  <c:v>-79.75</c:v>
                </c:pt>
                <c:pt idx="309">
                  <c:v>-79.5</c:v>
                </c:pt>
                <c:pt idx="310">
                  <c:v>-79.25</c:v>
                </c:pt>
                <c:pt idx="311">
                  <c:v>-79</c:v>
                </c:pt>
                <c:pt idx="312">
                  <c:v>-78.75</c:v>
                </c:pt>
                <c:pt idx="313">
                  <c:v>-78.5</c:v>
                </c:pt>
                <c:pt idx="314">
                  <c:v>-78.25</c:v>
                </c:pt>
                <c:pt idx="315">
                  <c:v>-78</c:v>
                </c:pt>
                <c:pt idx="316">
                  <c:v>-77.75</c:v>
                </c:pt>
                <c:pt idx="317">
                  <c:v>-77.5</c:v>
                </c:pt>
                <c:pt idx="318">
                  <c:v>-77.25</c:v>
                </c:pt>
                <c:pt idx="319">
                  <c:v>-77</c:v>
                </c:pt>
                <c:pt idx="320">
                  <c:v>-76.75</c:v>
                </c:pt>
                <c:pt idx="321">
                  <c:v>-76.5</c:v>
                </c:pt>
                <c:pt idx="322">
                  <c:v>-76.25</c:v>
                </c:pt>
                <c:pt idx="323">
                  <c:v>-76</c:v>
                </c:pt>
                <c:pt idx="324">
                  <c:v>-75.75</c:v>
                </c:pt>
                <c:pt idx="325">
                  <c:v>-75.5</c:v>
                </c:pt>
                <c:pt idx="326">
                  <c:v>-75.25</c:v>
                </c:pt>
                <c:pt idx="327">
                  <c:v>-75</c:v>
                </c:pt>
                <c:pt idx="328">
                  <c:v>-74.75</c:v>
                </c:pt>
                <c:pt idx="329">
                  <c:v>-74.5</c:v>
                </c:pt>
                <c:pt idx="330">
                  <c:v>-74.25</c:v>
                </c:pt>
                <c:pt idx="331">
                  <c:v>-74</c:v>
                </c:pt>
                <c:pt idx="332">
                  <c:v>-73.75</c:v>
                </c:pt>
                <c:pt idx="333">
                  <c:v>-73.5</c:v>
                </c:pt>
                <c:pt idx="334">
                  <c:v>-73.25</c:v>
                </c:pt>
                <c:pt idx="335">
                  <c:v>-73</c:v>
                </c:pt>
                <c:pt idx="336">
                  <c:v>-72.75</c:v>
                </c:pt>
                <c:pt idx="337">
                  <c:v>-72.5</c:v>
                </c:pt>
                <c:pt idx="338">
                  <c:v>-72.25</c:v>
                </c:pt>
                <c:pt idx="339">
                  <c:v>-72</c:v>
                </c:pt>
                <c:pt idx="340">
                  <c:v>-71.75</c:v>
                </c:pt>
                <c:pt idx="341">
                  <c:v>-71.5</c:v>
                </c:pt>
                <c:pt idx="342">
                  <c:v>-71.25</c:v>
                </c:pt>
                <c:pt idx="343">
                  <c:v>-71</c:v>
                </c:pt>
                <c:pt idx="344">
                  <c:v>-70.75</c:v>
                </c:pt>
                <c:pt idx="345">
                  <c:v>-70.5</c:v>
                </c:pt>
                <c:pt idx="346">
                  <c:v>-70.25</c:v>
                </c:pt>
                <c:pt idx="347">
                  <c:v>-70</c:v>
                </c:pt>
                <c:pt idx="348">
                  <c:v>-69.75</c:v>
                </c:pt>
                <c:pt idx="349">
                  <c:v>-69.5</c:v>
                </c:pt>
                <c:pt idx="350">
                  <c:v>-69.25</c:v>
                </c:pt>
                <c:pt idx="351">
                  <c:v>-69</c:v>
                </c:pt>
                <c:pt idx="352">
                  <c:v>-68.75</c:v>
                </c:pt>
                <c:pt idx="353">
                  <c:v>-68.5</c:v>
                </c:pt>
                <c:pt idx="354">
                  <c:v>-68.25</c:v>
                </c:pt>
                <c:pt idx="355">
                  <c:v>-68</c:v>
                </c:pt>
                <c:pt idx="356">
                  <c:v>-67.75</c:v>
                </c:pt>
                <c:pt idx="357">
                  <c:v>-67.5</c:v>
                </c:pt>
                <c:pt idx="358">
                  <c:v>-67.25</c:v>
                </c:pt>
                <c:pt idx="359">
                  <c:v>-67</c:v>
                </c:pt>
                <c:pt idx="360">
                  <c:v>-66.75</c:v>
                </c:pt>
                <c:pt idx="361">
                  <c:v>-66.5</c:v>
                </c:pt>
                <c:pt idx="362">
                  <c:v>-66.25</c:v>
                </c:pt>
                <c:pt idx="363">
                  <c:v>-66</c:v>
                </c:pt>
                <c:pt idx="364">
                  <c:v>-65.75</c:v>
                </c:pt>
                <c:pt idx="365">
                  <c:v>-65.5</c:v>
                </c:pt>
                <c:pt idx="366">
                  <c:v>-65.25</c:v>
                </c:pt>
                <c:pt idx="367">
                  <c:v>-65</c:v>
                </c:pt>
                <c:pt idx="368">
                  <c:v>-64.75</c:v>
                </c:pt>
                <c:pt idx="369">
                  <c:v>-64.5</c:v>
                </c:pt>
                <c:pt idx="370">
                  <c:v>-64.25</c:v>
                </c:pt>
                <c:pt idx="371">
                  <c:v>-64</c:v>
                </c:pt>
                <c:pt idx="372">
                  <c:v>-63.75</c:v>
                </c:pt>
                <c:pt idx="373">
                  <c:v>-63.5</c:v>
                </c:pt>
                <c:pt idx="374">
                  <c:v>-63.25</c:v>
                </c:pt>
                <c:pt idx="375">
                  <c:v>-63</c:v>
                </c:pt>
                <c:pt idx="376">
                  <c:v>-62.75</c:v>
                </c:pt>
                <c:pt idx="377">
                  <c:v>-62.5</c:v>
                </c:pt>
                <c:pt idx="378">
                  <c:v>-62.25</c:v>
                </c:pt>
                <c:pt idx="379">
                  <c:v>-62</c:v>
                </c:pt>
                <c:pt idx="380">
                  <c:v>-61.75</c:v>
                </c:pt>
                <c:pt idx="381">
                  <c:v>-61.5</c:v>
                </c:pt>
                <c:pt idx="382">
                  <c:v>-61.25</c:v>
                </c:pt>
                <c:pt idx="383">
                  <c:v>-61</c:v>
                </c:pt>
                <c:pt idx="384">
                  <c:v>-60.75</c:v>
                </c:pt>
                <c:pt idx="385">
                  <c:v>-60.5</c:v>
                </c:pt>
                <c:pt idx="386">
                  <c:v>-60.25</c:v>
                </c:pt>
                <c:pt idx="387">
                  <c:v>-60</c:v>
                </c:pt>
                <c:pt idx="388">
                  <c:v>-59.75</c:v>
                </c:pt>
                <c:pt idx="389">
                  <c:v>-59.5</c:v>
                </c:pt>
                <c:pt idx="390">
                  <c:v>-59.25</c:v>
                </c:pt>
                <c:pt idx="391">
                  <c:v>-59</c:v>
                </c:pt>
                <c:pt idx="392">
                  <c:v>-58.75</c:v>
                </c:pt>
                <c:pt idx="393">
                  <c:v>-58.5</c:v>
                </c:pt>
                <c:pt idx="394">
                  <c:v>-58.25</c:v>
                </c:pt>
                <c:pt idx="395">
                  <c:v>-58</c:v>
                </c:pt>
                <c:pt idx="396">
                  <c:v>-57.75</c:v>
                </c:pt>
                <c:pt idx="397">
                  <c:v>-57.5</c:v>
                </c:pt>
                <c:pt idx="398">
                  <c:v>-57.25</c:v>
                </c:pt>
                <c:pt idx="399">
                  <c:v>-57</c:v>
                </c:pt>
                <c:pt idx="400">
                  <c:v>-56.75</c:v>
                </c:pt>
                <c:pt idx="401">
                  <c:v>-56.5</c:v>
                </c:pt>
                <c:pt idx="402">
                  <c:v>-56.25</c:v>
                </c:pt>
                <c:pt idx="403">
                  <c:v>-56</c:v>
                </c:pt>
                <c:pt idx="404">
                  <c:v>-55.75</c:v>
                </c:pt>
                <c:pt idx="405">
                  <c:v>-55.5</c:v>
                </c:pt>
                <c:pt idx="406">
                  <c:v>-55.25</c:v>
                </c:pt>
                <c:pt idx="407">
                  <c:v>-55</c:v>
                </c:pt>
                <c:pt idx="408">
                  <c:v>-54.75</c:v>
                </c:pt>
                <c:pt idx="409">
                  <c:v>-54.5</c:v>
                </c:pt>
                <c:pt idx="410">
                  <c:v>-54.25</c:v>
                </c:pt>
                <c:pt idx="411">
                  <c:v>-54</c:v>
                </c:pt>
                <c:pt idx="412">
                  <c:v>-53.75</c:v>
                </c:pt>
                <c:pt idx="413">
                  <c:v>-53.5</c:v>
                </c:pt>
                <c:pt idx="414">
                  <c:v>-53.25</c:v>
                </c:pt>
                <c:pt idx="415">
                  <c:v>-53</c:v>
                </c:pt>
                <c:pt idx="416">
                  <c:v>-52.75</c:v>
                </c:pt>
                <c:pt idx="417">
                  <c:v>-52.5</c:v>
                </c:pt>
                <c:pt idx="418">
                  <c:v>-52.25</c:v>
                </c:pt>
                <c:pt idx="419">
                  <c:v>-52</c:v>
                </c:pt>
                <c:pt idx="420">
                  <c:v>-51.75</c:v>
                </c:pt>
                <c:pt idx="421">
                  <c:v>-51.5</c:v>
                </c:pt>
                <c:pt idx="422">
                  <c:v>-51.25</c:v>
                </c:pt>
                <c:pt idx="423">
                  <c:v>-51</c:v>
                </c:pt>
                <c:pt idx="424">
                  <c:v>-50.75</c:v>
                </c:pt>
                <c:pt idx="425">
                  <c:v>-50.5</c:v>
                </c:pt>
                <c:pt idx="426">
                  <c:v>-50.25</c:v>
                </c:pt>
                <c:pt idx="427">
                  <c:v>-50</c:v>
                </c:pt>
                <c:pt idx="428">
                  <c:v>-49.75</c:v>
                </c:pt>
                <c:pt idx="429">
                  <c:v>-49.5</c:v>
                </c:pt>
                <c:pt idx="430">
                  <c:v>-49.25</c:v>
                </c:pt>
                <c:pt idx="431">
                  <c:v>-49</c:v>
                </c:pt>
                <c:pt idx="432">
                  <c:v>-48.75</c:v>
                </c:pt>
                <c:pt idx="433">
                  <c:v>-48.5</c:v>
                </c:pt>
                <c:pt idx="434">
                  <c:v>-48.25</c:v>
                </c:pt>
                <c:pt idx="435">
                  <c:v>-48</c:v>
                </c:pt>
                <c:pt idx="436">
                  <c:v>-47.75</c:v>
                </c:pt>
                <c:pt idx="437">
                  <c:v>-47.5</c:v>
                </c:pt>
                <c:pt idx="438">
                  <c:v>-47.25</c:v>
                </c:pt>
                <c:pt idx="439">
                  <c:v>-47</c:v>
                </c:pt>
                <c:pt idx="440">
                  <c:v>-46.75</c:v>
                </c:pt>
                <c:pt idx="441">
                  <c:v>-46.5</c:v>
                </c:pt>
                <c:pt idx="442">
                  <c:v>-46.25</c:v>
                </c:pt>
                <c:pt idx="443">
                  <c:v>-46</c:v>
                </c:pt>
                <c:pt idx="444">
                  <c:v>-45.75</c:v>
                </c:pt>
                <c:pt idx="445">
                  <c:v>-45.5</c:v>
                </c:pt>
                <c:pt idx="446">
                  <c:v>-45.25</c:v>
                </c:pt>
                <c:pt idx="447">
                  <c:v>-45</c:v>
                </c:pt>
                <c:pt idx="448">
                  <c:v>-44.75</c:v>
                </c:pt>
                <c:pt idx="449">
                  <c:v>-44.5</c:v>
                </c:pt>
                <c:pt idx="450">
                  <c:v>-44.25</c:v>
                </c:pt>
                <c:pt idx="451">
                  <c:v>-44</c:v>
                </c:pt>
                <c:pt idx="452">
                  <c:v>-43.75</c:v>
                </c:pt>
                <c:pt idx="453">
                  <c:v>-43.5</c:v>
                </c:pt>
                <c:pt idx="454">
                  <c:v>-43.25</c:v>
                </c:pt>
                <c:pt idx="455">
                  <c:v>-43</c:v>
                </c:pt>
                <c:pt idx="456">
                  <c:v>-42.75</c:v>
                </c:pt>
                <c:pt idx="457">
                  <c:v>-42.5</c:v>
                </c:pt>
                <c:pt idx="458">
                  <c:v>-42.25</c:v>
                </c:pt>
                <c:pt idx="459">
                  <c:v>-42</c:v>
                </c:pt>
                <c:pt idx="460">
                  <c:v>-41.75</c:v>
                </c:pt>
                <c:pt idx="461">
                  <c:v>-41.5</c:v>
                </c:pt>
                <c:pt idx="462">
                  <c:v>-41.25</c:v>
                </c:pt>
                <c:pt idx="463">
                  <c:v>-41</c:v>
                </c:pt>
                <c:pt idx="464">
                  <c:v>-40.75</c:v>
                </c:pt>
                <c:pt idx="465">
                  <c:v>-40.5</c:v>
                </c:pt>
                <c:pt idx="466">
                  <c:v>-40.25</c:v>
                </c:pt>
                <c:pt idx="467">
                  <c:v>-40</c:v>
                </c:pt>
                <c:pt idx="468">
                  <c:v>-39.75</c:v>
                </c:pt>
                <c:pt idx="469">
                  <c:v>-39.5</c:v>
                </c:pt>
                <c:pt idx="470">
                  <c:v>-39.25</c:v>
                </c:pt>
                <c:pt idx="471">
                  <c:v>-39</c:v>
                </c:pt>
                <c:pt idx="472">
                  <c:v>-38.75</c:v>
                </c:pt>
                <c:pt idx="473">
                  <c:v>-38.5</c:v>
                </c:pt>
                <c:pt idx="474">
                  <c:v>-38.25</c:v>
                </c:pt>
                <c:pt idx="475">
                  <c:v>-38</c:v>
                </c:pt>
                <c:pt idx="476">
                  <c:v>-37.75</c:v>
                </c:pt>
                <c:pt idx="477">
                  <c:v>-37.5</c:v>
                </c:pt>
                <c:pt idx="478">
                  <c:v>-37.25</c:v>
                </c:pt>
                <c:pt idx="479">
                  <c:v>-37</c:v>
                </c:pt>
                <c:pt idx="480">
                  <c:v>-36.75</c:v>
                </c:pt>
                <c:pt idx="481">
                  <c:v>-36.5</c:v>
                </c:pt>
                <c:pt idx="482">
                  <c:v>-36.25</c:v>
                </c:pt>
                <c:pt idx="483">
                  <c:v>-36</c:v>
                </c:pt>
                <c:pt idx="484">
                  <c:v>-35.75</c:v>
                </c:pt>
                <c:pt idx="485">
                  <c:v>-35.5</c:v>
                </c:pt>
                <c:pt idx="486">
                  <c:v>-35.25</c:v>
                </c:pt>
                <c:pt idx="487">
                  <c:v>-35</c:v>
                </c:pt>
                <c:pt idx="488">
                  <c:v>-34.75</c:v>
                </c:pt>
                <c:pt idx="489">
                  <c:v>-34.5</c:v>
                </c:pt>
                <c:pt idx="490">
                  <c:v>-34.25</c:v>
                </c:pt>
                <c:pt idx="491">
                  <c:v>-34</c:v>
                </c:pt>
                <c:pt idx="492">
                  <c:v>-33.75</c:v>
                </c:pt>
                <c:pt idx="493">
                  <c:v>-33.5</c:v>
                </c:pt>
                <c:pt idx="494">
                  <c:v>-33.25</c:v>
                </c:pt>
                <c:pt idx="495">
                  <c:v>-33</c:v>
                </c:pt>
                <c:pt idx="496">
                  <c:v>-32.75</c:v>
                </c:pt>
                <c:pt idx="497">
                  <c:v>-32.5</c:v>
                </c:pt>
                <c:pt idx="498">
                  <c:v>-32.25</c:v>
                </c:pt>
                <c:pt idx="499">
                  <c:v>-32</c:v>
                </c:pt>
                <c:pt idx="500">
                  <c:v>-31.75</c:v>
                </c:pt>
                <c:pt idx="501">
                  <c:v>-31.5</c:v>
                </c:pt>
                <c:pt idx="502">
                  <c:v>-31.25</c:v>
                </c:pt>
                <c:pt idx="503">
                  <c:v>-31</c:v>
                </c:pt>
                <c:pt idx="504">
                  <c:v>-30.75</c:v>
                </c:pt>
                <c:pt idx="505">
                  <c:v>-30.5</c:v>
                </c:pt>
                <c:pt idx="506">
                  <c:v>-30.25</c:v>
                </c:pt>
                <c:pt idx="507">
                  <c:v>-30</c:v>
                </c:pt>
                <c:pt idx="508">
                  <c:v>-29.75</c:v>
                </c:pt>
                <c:pt idx="509">
                  <c:v>-29.5</c:v>
                </c:pt>
                <c:pt idx="510">
                  <c:v>-29.25</c:v>
                </c:pt>
                <c:pt idx="511">
                  <c:v>-29</c:v>
                </c:pt>
                <c:pt idx="512">
                  <c:v>-28.75</c:v>
                </c:pt>
                <c:pt idx="513">
                  <c:v>-28.5</c:v>
                </c:pt>
                <c:pt idx="514">
                  <c:v>-28.25</c:v>
                </c:pt>
                <c:pt idx="515">
                  <c:v>-28</c:v>
                </c:pt>
                <c:pt idx="516">
                  <c:v>-27.75</c:v>
                </c:pt>
                <c:pt idx="517">
                  <c:v>-27.5</c:v>
                </c:pt>
                <c:pt idx="518">
                  <c:v>-27.25</c:v>
                </c:pt>
                <c:pt idx="519">
                  <c:v>-27</c:v>
                </c:pt>
                <c:pt idx="520">
                  <c:v>-26.75</c:v>
                </c:pt>
                <c:pt idx="521">
                  <c:v>-26.5</c:v>
                </c:pt>
                <c:pt idx="522">
                  <c:v>-26.25</c:v>
                </c:pt>
                <c:pt idx="523">
                  <c:v>-26</c:v>
                </c:pt>
                <c:pt idx="524">
                  <c:v>-25.75</c:v>
                </c:pt>
                <c:pt idx="525">
                  <c:v>-25.5</c:v>
                </c:pt>
                <c:pt idx="526">
                  <c:v>-25.25</c:v>
                </c:pt>
                <c:pt idx="527">
                  <c:v>-25</c:v>
                </c:pt>
                <c:pt idx="528">
                  <c:v>-24.75</c:v>
                </c:pt>
                <c:pt idx="529">
                  <c:v>-24.5</c:v>
                </c:pt>
                <c:pt idx="530">
                  <c:v>-24.25</c:v>
                </c:pt>
                <c:pt idx="531">
                  <c:v>-24</c:v>
                </c:pt>
                <c:pt idx="532">
                  <c:v>-23.75</c:v>
                </c:pt>
                <c:pt idx="533">
                  <c:v>-23.5</c:v>
                </c:pt>
                <c:pt idx="534">
                  <c:v>-23.25</c:v>
                </c:pt>
                <c:pt idx="535">
                  <c:v>-23</c:v>
                </c:pt>
                <c:pt idx="536">
                  <c:v>-22.75</c:v>
                </c:pt>
                <c:pt idx="537">
                  <c:v>-22.5</c:v>
                </c:pt>
                <c:pt idx="538">
                  <c:v>-22.25</c:v>
                </c:pt>
                <c:pt idx="539">
                  <c:v>-22</c:v>
                </c:pt>
                <c:pt idx="540">
                  <c:v>-21.75</c:v>
                </c:pt>
                <c:pt idx="541">
                  <c:v>-21.5</c:v>
                </c:pt>
                <c:pt idx="542">
                  <c:v>-21.25</c:v>
                </c:pt>
                <c:pt idx="543">
                  <c:v>-21</c:v>
                </c:pt>
                <c:pt idx="544">
                  <c:v>-20.75</c:v>
                </c:pt>
                <c:pt idx="545">
                  <c:v>-20.5</c:v>
                </c:pt>
                <c:pt idx="546">
                  <c:v>-20.25</c:v>
                </c:pt>
                <c:pt idx="547">
                  <c:v>-20</c:v>
                </c:pt>
                <c:pt idx="548">
                  <c:v>-19.75</c:v>
                </c:pt>
                <c:pt idx="549">
                  <c:v>-19.5</c:v>
                </c:pt>
                <c:pt idx="550">
                  <c:v>-19.25</c:v>
                </c:pt>
                <c:pt idx="551">
                  <c:v>-19</c:v>
                </c:pt>
                <c:pt idx="552">
                  <c:v>-18.75</c:v>
                </c:pt>
                <c:pt idx="553">
                  <c:v>-18.5</c:v>
                </c:pt>
                <c:pt idx="554">
                  <c:v>-18.25</c:v>
                </c:pt>
                <c:pt idx="555">
                  <c:v>-18</c:v>
                </c:pt>
                <c:pt idx="556">
                  <c:v>-17.75</c:v>
                </c:pt>
                <c:pt idx="557">
                  <c:v>-17.5</c:v>
                </c:pt>
                <c:pt idx="558">
                  <c:v>-17.25</c:v>
                </c:pt>
                <c:pt idx="559">
                  <c:v>-17</c:v>
                </c:pt>
                <c:pt idx="560">
                  <c:v>-16.75</c:v>
                </c:pt>
                <c:pt idx="561">
                  <c:v>-16.5</c:v>
                </c:pt>
                <c:pt idx="562">
                  <c:v>-16.25</c:v>
                </c:pt>
                <c:pt idx="563">
                  <c:v>-16</c:v>
                </c:pt>
                <c:pt idx="564">
                  <c:v>-15.75</c:v>
                </c:pt>
                <c:pt idx="565">
                  <c:v>-15.5</c:v>
                </c:pt>
                <c:pt idx="566">
                  <c:v>-15.25</c:v>
                </c:pt>
                <c:pt idx="567">
                  <c:v>-15</c:v>
                </c:pt>
                <c:pt idx="568">
                  <c:v>-14.75</c:v>
                </c:pt>
                <c:pt idx="569">
                  <c:v>-14.5</c:v>
                </c:pt>
                <c:pt idx="570">
                  <c:v>-14.25</c:v>
                </c:pt>
                <c:pt idx="571">
                  <c:v>-14</c:v>
                </c:pt>
                <c:pt idx="572">
                  <c:v>-13.75</c:v>
                </c:pt>
                <c:pt idx="573">
                  <c:v>-13.5</c:v>
                </c:pt>
                <c:pt idx="574">
                  <c:v>-13.25</c:v>
                </c:pt>
                <c:pt idx="575">
                  <c:v>-13</c:v>
                </c:pt>
                <c:pt idx="576">
                  <c:v>-12.75</c:v>
                </c:pt>
                <c:pt idx="577">
                  <c:v>-12.5</c:v>
                </c:pt>
                <c:pt idx="578">
                  <c:v>-12.25</c:v>
                </c:pt>
                <c:pt idx="579">
                  <c:v>-12</c:v>
                </c:pt>
                <c:pt idx="580">
                  <c:v>-11.75</c:v>
                </c:pt>
                <c:pt idx="581">
                  <c:v>-11.5</c:v>
                </c:pt>
                <c:pt idx="582">
                  <c:v>-11.25</c:v>
                </c:pt>
                <c:pt idx="583">
                  <c:v>-11</c:v>
                </c:pt>
                <c:pt idx="584">
                  <c:v>-10.75</c:v>
                </c:pt>
                <c:pt idx="585">
                  <c:v>-10.5</c:v>
                </c:pt>
                <c:pt idx="586">
                  <c:v>-10.25</c:v>
                </c:pt>
                <c:pt idx="587">
                  <c:v>-10</c:v>
                </c:pt>
                <c:pt idx="588">
                  <c:v>-9.75</c:v>
                </c:pt>
                <c:pt idx="589">
                  <c:v>-9.5</c:v>
                </c:pt>
                <c:pt idx="590">
                  <c:v>-9.25</c:v>
                </c:pt>
                <c:pt idx="591">
                  <c:v>-9</c:v>
                </c:pt>
                <c:pt idx="592">
                  <c:v>-8.75</c:v>
                </c:pt>
                <c:pt idx="593">
                  <c:v>-8.5</c:v>
                </c:pt>
                <c:pt idx="594">
                  <c:v>-8.25</c:v>
                </c:pt>
                <c:pt idx="595">
                  <c:v>-8</c:v>
                </c:pt>
                <c:pt idx="596">
                  <c:v>-7.75</c:v>
                </c:pt>
                <c:pt idx="597">
                  <c:v>-7.5</c:v>
                </c:pt>
                <c:pt idx="598">
                  <c:v>-7.25</c:v>
                </c:pt>
                <c:pt idx="599">
                  <c:v>-7</c:v>
                </c:pt>
                <c:pt idx="600">
                  <c:v>-6.75</c:v>
                </c:pt>
                <c:pt idx="601">
                  <c:v>-6.5</c:v>
                </c:pt>
                <c:pt idx="602">
                  <c:v>-6.25</c:v>
                </c:pt>
                <c:pt idx="603">
                  <c:v>-6</c:v>
                </c:pt>
                <c:pt idx="604">
                  <c:v>-5.75</c:v>
                </c:pt>
                <c:pt idx="605">
                  <c:v>-5.5</c:v>
                </c:pt>
                <c:pt idx="606">
                  <c:v>-5.25</c:v>
                </c:pt>
                <c:pt idx="607">
                  <c:v>-5</c:v>
                </c:pt>
                <c:pt idx="608">
                  <c:v>-4.75</c:v>
                </c:pt>
                <c:pt idx="609">
                  <c:v>-4.5</c:v>
                </c:pt>
                <c:pt idx="610">
                  <c:v>-4.25</c:v>
                </c:pt>
                <c:pt idx="611">
                  <c:v>-4</c:v>
                </c:pt>
                <c:pt idx="612">
                  <c:v>-3.75</c:v>
                </c:pt>
                <c:pt idx="613">
                  <c:v>-3.5</c:v>
                </c:pt>
                <c:pt idx="614">
                  <c:v>-3.25</c:v>
                </c:pt>
                <c:pt idx="615">
                  <c:v>-3</c:v>
                </c:pt>
                <c:pt idx="616">
                  <c:v>-2.75</c:v>
                </c:pt>
                <c:pt idx="617">
                  <c:v>-2.5</c:v>
                </c:pt>
                <c:pt idx="618">
                  <c:v>-2.25</c:v>
                </c:pt>
                <c:pt idx="619">
                  <c:v>-2</c:v>
                </c:pt>
                <c:pt idx="620">
                  <c:v>-1.75</c:v>
                </c:pt>
                <c:pt idx="621">
                  <c:v>-1.5</c:v>
                </c:pt>
                <c:pt idx="622">
                  <c:v>-1.25</c:v>
                </c:pt>
                <c:pt idx="623">
                  <c:v>-1</c:v>
                </c:pt>
                <c:pt idx="624">
                  <c:v>-0.75</c:v>
                </c:pt>
                <c:pt idx="625">
                  <c:v>-0.5</c:v>
                </c:pt>
                <c:pt idx="626">
                  <c:v>-0.25</c:v>
                </c:pt>
                <c:pt idx="627">
                  <c:v>0</c:v>
                </c:pt>
                <c:pt idx="628">
                  <c:v>0.25</c:v>
                </c:pt>
                <c:pt idx="629">
                  <c:v>0.5</c:v>
                </c:pt>
                <c:pt idx="630">
                  <c:v>0.75</c:v>
                </c:pt>
                <c:pt idx="631">
                  <c:v>1</c:v>
                </c:pt>
                <c:pt idx="632">
                  <c:v>1.25</c:v>
                </c:pt>
                <c:pt idx="633">
                  <c:v>1.5</c:v>
                </c:pt>
                <c:pt idx="634">
                  <c:v>1.75</c:v>
                </c:pt>
                <c:pt idx="635">
                  <c:v>2</c:v>
                </c:pt>
                <c:pt idx="636">
                  <c:v>2.25</c:v>
                </c:pt>
                <c:pt idx="637">
                  <c:v>2.5</c:v>
                </c:pt>
                <c:pt idx="638">
                  <c:v>2.75</c:v>
                </c:pt>
                <c:pt idx="639">
                  <c:v>3</c:v>
                </c:pt>
                <c:pt idx="640">
                  <c:v>3.25</c:v>
                </c:pt>
                <c:pt idx="641">
                  <c:v>3.5</c:v>
                </c:pt>
                <c:pt idx="642">
                  <c:v>3.75</c:v>
                </c:pt>
                <c:pt idx="643">
                  <c:v>4</c:v>
                </c:pt>
                <c:pt idx="644">
                  <c:v>4.25</c:v>
                </c:pt>
                <c:pt idx="645">
                  <c:v>4.5</c:v>
                </c:pt>
                <c:pt idx="646">
                  <c:v>4.75</c:v>
                </c:pt>
                <c:pt idx="647">
                  <c:v>5</c:v>
                </c:pt>
                <c:pt idx="648">
                  <c:v>5.25</c:v>
                </c:pt>
                <c:pt idx="649">
                  <c:v>5.5</c:v>
                </c:pt>
                <c:pt idx="650">
                  <c:v>5.75</c:v>
                </c:pt>
                <c:pt idx="651">
                  <c:v>6</c:v>
                </c:pt>
                <c:pt idx="652">
                  <c:v>6.25</c:v>
                </c:pt>
                <c:pt idx="653">
                  <c:v>6.5</c:v>
                </c:pt>
                <c:pt idx="654">
                  <c:v>6.75</c:v>
                </c:pt>
                <c:pt idx="655">
                  <c:v>7</c:v>
                </c:pt>
                <c:pt idx="656">
                  <c:v>7.25</c:v>
                </c:pt>
                <c:pt idx="657">
                  <c:v>7.5</c:v>
                </c:pt>
                <c:pt idx="658">
                  <c:v>7.75</c:v>
                </c:pt>
                <c:pt idx="659">
                  <c:v>8</c:v>
                </c:pt>
                <c:pt idx="660">
                  <c:v>8.25</c:v>
                </c:pt>
                <c:pt idx="661">
                  <c:v>8.5</c:v>
                </c:pt>
                <c:pt idx="662">
                  <c:v>8.75</c:v>
                </c:pt>
                <c:pt idx="663">
                  <c:v>9</c:v>
                </c:pt>
                <c:pt idx="664">
                  <c:v>9.25</c:v>
                </c:pt>
                <c:pt idx="665">
                  <c:v>9.5</c:v>
                </c:pt>
                <c:pt idx="666">
                  <c:v>9.75</c:v>
                </c:pt>
                <c:pt idx="667">
                  <c:v>10</c:v>
                </c:pt>
                <c:pt idx="668">
                  <c:v>10.25</c:v>
                </c:pt>
                <c:pt idx="669">
                  <c:v>10.5</c:v>
                </c:pt>
                <c:pt idx="670">
                  <c:v>10.75</c:v>
                </c:pt>
                <c:pt idx="671">
                  <c:v>11</c:v>
                </c:pt>
                <c:pt idx="672">
                  <c:v>11.25</c:v>
                </c:pt>
                <c:pt idx="673">
                  <c:v>11.5</c:v>
                </c:pt>
                <c:pt idx="674">
                  <c:v>11.75</c:v>
                </c:pt>
                <c:pt idx="675">
                  <c:v>12</c:v>
                </c:pt>
                <c:pt idx="676">
                  <c:v>12.25</c:v>
                </c:pt>
                <c:pt idx="677">
                  <c:v>12.5</c:v>
                </c:pt>
                <c:pt idx="678">
                  <c:v>12.75</c:v>
                </c:pt>
                <c:pt idx="679">
                  <c:v>13</c:v>
                </c:pt>
                <c:pt idx="680">
                  <c:v>13.25</c:v>
                </c:pt>
                <c:pt idx="681">
                  <c:v>13.5</c:v>
                </c:pt>
                <c:pt idx="682">
                  <c:v>13.75</c:v>
                </c:pt>
                <c:pt idx="683">
                  <c:v>14</c:v>
                </c:pt>
                <c:pt idx="684">
                  <c:v>14.25</c:v>
                </c:pt>
                <c:pt idx="685">
                  <c:v>14.5</c:v>
                </c:pt>
                <c:pt idx="686">
                  <c:v>14.75</c:v>
                </c:pt>
                <c:pt idx="687">
                  <c:v>15</c:v>
                </c:pt>
                <c:pt idx="688">
                  <c:v>15.25</c:v>
                </c:pt>
                <c:pt idx="689">
                  <c:v>15.5</c:v>
                </c:pt>
                <c:pt idx="690">
                  <c:v>15.75</c:v>
                </c:pt>
                <c:pt idx="691">
                  <c:v>16</c:v>
                </c:pt>
                <c:pt idx="692">
                  <c:v>16.25</c:v>
                </c:pt>
                <c:pt idx="693">
                  <c:v>16.5</c:v>
                </c:pt>
                <c:pt idx="694">
                  <c:v>16.75</c:v>
                </c:pt>
                <c:pt idx="695">
                  <c:v>17</c:v>
                </c:pt>
                <c:pt idx="696">
                  <c:v>17.25</c:v>
                </c:pt>
                <c:pt idx="697">
                  <c:v>17.5</c:v>
                </c:pt>
                <c:pt idx="698">
                  <c:v>17.75</c:v>
                </c:pt>
                <c:pt idx="699">
                  <c:v>18</c:v>
                </c:pt>
                <c:pt idx="700">
                  <c:v>18.25</c:v>
                </c:pt>
                <c:pt idx="701">
                  <c:v>18.5</c:v>
                </c:pt>
                <c:pt idx="702">
                  <c:v>18.75</c:v>
                </c:pt>
                <c:pt idx="703">
                  <c:v>19</c:v>
                </c:pt>
                <c:pt idx="704">
                  <c:v>19.25</c:v>
                </c:pt>
                <c:pt idx="705">
                  <c:v>19.5</c:v>
                </c:pt>
                <c:pt idx="706">
                  <c:v>19.75</c:v>
                </c:pt>
                <c:pt idx="707">
                  <c:v>20</c:v>
                </c:pt>
                <c:pt idx="708">
                  <c:v>20.25</c:v>
                </c:pt>
                <c:pt idx="709">
                  <c:v>20.5</c:v>
                </c:pt>
                <c:pt idx="710">
                  <c:v>20.75</c:v>
                </c:pt>
                <c:pt idx="711">
                  <c:v>21</c:v>
                </c:pt>
                <c:pt idx="712">
                  <c:v>21.25</c:v>
                </c:pt>
                <c:pt idx="713">
                  <c:v>21.5</c:v>
                </c:pt>
                <c:pt idx="714">
                  <c:v>21.75</c:v>
                </c:pt>
                <c:pt idx="715">
                  <c:v>22</c:v>
                </c:pt>
                <c:pt idx="716">
                  <c:v>22.25</c:v>
                </c:pt>
                <c:pt idx="717">
                  <c:v>22.5</c:v>
                </c:pt>
                <c:pt idx="718">
                  <c:v>22.75</c:v>
                </c:pt>
                <c:pt idx="719">
                  <c:v>23</c:v>
                </c:pt>
                <c:pt idx="720">
                  <c:v>23.25</c:v>
                </c:pt>
                <c:pt idx="721">
                  <c:v>23.5</c:v>
                </c:pt>
                <c:pt idx="722">
                  <c:v>23.75</c:v>
                </c:pt>
                <c:pt idx="723">
                  <c:v>24</c:v>
                </c:pt>
                <c:pt idx="724">
                  <c:v>24.25</c:v>
                </c:pt>
                <c:pt idx="725">
                  <c:v>24.5</c:v>
                </c:pt>
                <c:pt idx="726">
                  <c:v>24.75</c:v>
                </c:pt>
                <c:pt idx="727">
                  <c:v>25</c:v>
                </c:pt>
                <c:pt idx="728">
                  <c:v>25.25</c:v>
                </c:pt>
                <c:pt idx="729">
                  <c:v>25.5</c:v>
                </c:pt>
                <c:pt idx="730">
                  <c:v>25.75</c:v>
                </c:pt>
                <c:pt idx="731">
                  <c:v>26</c:v>
                </c:pt>
                <c:pt idx="732">
                  <c:v>26.25</c:v>
                </c:pt>
                <c:pt idx="733">
                  <c:v>26.5</c:v>
                </c:pt>
                <c:pt idx="734">
                  <c:v>26.75</c:v>
                </c:pt>
                <c:pt idx="735">
                  <c:v>27</c:v>
                </c:pt>
                <c:pt idx="736">
                  <c:v>27.25</c:v>
                </c:pt>
                <c:pt idx="737">
                  <c:v>27.5</c:v>
                </c:pt>
                <c:pt idx="738">
                  <c:v>27.75</c:v>
                </c:pt>
                <c:pt idx="739">
                  <c:v>28</c:v>
                </c:pt>
                <c:pt idx="740">
                  <c:v>28.25</c:v>
                </c:pt>
                <c:pt idx="741">
                  <c:v>28.5</c:v>
                </c:pt>
                <c:pt idx="742">
                  <c:v>28.75</c:v>
                </c:pt>
                <c:pt idx="743">
                  <c:v>29</c:v>
                </c:pt>
                <c:pt idx="744">
                  <c:v>29.25</c:v>
                </c:pt>
                <c:pt idx="745">
                  <c:v>29.5</c:v>
                </c:pt>
                <c:pt idx="746">
                  <c:v>29.75</c:v>
                </c:pt>
                <c:pt idx="747">
                  <c:v>30</c:v>
                </c:pt>
                <c:pt idx="748">
                  <c:v>30.25</c:v>
                </c:pt>
                <c:pt idx="749">
                  <c:v>30.5</c:v>
                </c:pt>
                <c:pt idx="750">
                  <c:v>30.75</c:v>
                </c:pt>
                <c:pt idx="751">
                  <c:v>31</c:v>
                </c:pt>
                <c:pt idx="752">
                  <c:v>31.25</c:v>
                </c:pt>
                <c:pt idx="753">
                  <c:v>31.5</c:v>
                </c:pt>
                <c:pt idx="754">
                  <c:v>31.75</c:v>
                </c:pt>
                <c:pt idx="755">
                  <c:v>32</c:v>
                </c:pt>
                <c:pt idx="756">
                  <c:v>32.25</c:v>
                </c:pt>
                <c:pt idx="757">
                  <c:v>32.5</c:v>
                </c:pt>
                <c:pt idx="758">
                  <c:v>32.75</c:v>
                </c:pt>
                <c:pt idx="759">
                  <c:v>33</c:v>
                </c:pt>
                <c:pt idx="760">
                  <c:v>33.25</c:v>
                </c:pt>
                <c:pt idx="761">
                  <c:v>33.5</c:v>
                </c:pt>
                <c:pt idx="762">
                  <c:v>33.75</c:v>
                </c:pt>
                <c:pt idx="763">
                  <c:v>34</c:v>
                </c:pt>
                <c:pt idx="764">
                  <c:v>34.25</c:v>
                </c:pt>
                <c:pt idx="765">
                  <c:v>34.5</c:v>
                </c:pt>
                <c:pt idx="766">
                  <c:v>34.75</c:v>
                </c:pt>
                <c:pt idx="767">
                  <c:v>35</c:v>
                </c:pt>
                <c:pt idx="768">
                  <c:v>35.25</c:v>
                </c:pt>
                <c:pt idx="769">
                  <c:v>35.5</c:v>
                </c:pt>
                <c:pt idx="770">
                  <c:v>35.75</c:v>
                </c:pt>
                <c:pt idx="771">
                  <c:v>36</c:v>
                </c:pt>
                <c:pt idx="772">
                  <c:v>36.25</c:v>
                </c:pt>
                <c:pt idx="773">
                  <c:v>36.5</c:v>
                </c:pt>
                <c:pt idx="774">
                  <c:v>36.75</c:v>
                </c:pt>
                <c:pt idx="775">
                  <c:v>37</c:v>
                </c:pt>
                <c:pt idx="776">
                  <c:v>37.25</c:v>
                </c:pt>
                <c:pt idx="777">
                  <c:v>37.5</c:v>
                </c:pt>
                <c:pt idx="778">
                  <c:v>37.75</c:v>
                </c:pt>
                <c:pt idx="779">
                  <c:v>38</c:v>
                </c:pt>
                <c:pt idx="780">
                  <c:v>38.25</c:v>
                </c:pt>
                <c:pt idx="781">
                  <c:v>38.5</c:v>
                </c:pt>
                <c:pt idx="782">
                  <c:v>38.75</c:v>
                </c:pt>
                <c:pt idx="783">
                  <c:v>39</c:v>
                </c:pt>
                <c:pt idx="784">
                  <c:v>39.25</c:v>
                </c:pt>
                <c:pt idx="785">
                  <c:v>39.5</c:v>
                </c:pt>
                <c:pt idx="786">
                  <c:v>39.75</c:v>
                </c:pt>
                <c:pt idx="787">
                  <c:v>40</c:v>
                </c:pt>
                <c:pt idx="788">
                  <c:v>40.25</c:v>
                </c:pt>
                <c:pt idx="789">
                  <c:v>40.5</c:v>
                </c:pt>
                <c:pt idx="790">
                  <c:v>40.75</c:v>
                </c:pt>
                <c:pt idx="791">
                  <c:v>41</c:v>
                </c:pt>
                <c:pt idx="792">
                  <c:v>41.25</c:v>
                </c:pt>
                <c:pt idx="793">
                  <c:v>41.5</c:v>
                </c:pt>
                <c:pt idx="794">
                  <c:v>41.75</c:v>
                </c:pt>
                <c:pt idx="795">
                  <c:v>42</c:v>
                </c:pt>
                <c:pt idx="796">
                  <c:v>42.25</c:v>
                </c:pt>
                <c:pt idx="797">
                  <c:v>42.5</c:v>
                </c:pt>
                <c:pt idx="798">
                  <c:v>42.75</c:v>
                </c:pt>
                <c:pt idx="799">
                  <c:v>43</c:v>
                </c:pt>
                <c:pt idx="800">
                  <c:v>43.25</c:v>
                </c:pt>
                <c:pt idx="801">
                  <c:v>43.5</c:v>
                </c:pt>
                <c:pt idx="802">
                  <c:v>43.75</c:v>
                </c:pt>
                <c:pt idx="803">
                  <c:v>44</c:v>
                </c:pt>
                <c:pt idx="804">
                  <c:v>44.25</c:v>
                </c:pt>
                <c:pt idx="805">
                  <c:v>44.5</c:v>
                </c:pt>
                <c:pt idx="806">
                  <c:v>44.75</c:v>
                </c:pt>
                <c:pt idx="807">
                  <c:v>45</c:v>
                </c:pt>
                <c:pt idx="808">
                  <c:v>45.25</c:v>
                </c:pt>
                <c:pt idx="809">
                  <c:v>45.5</c:v>
                </c:pt>
                <c:pt idx="810">
                  <c:v>45.75</c:v>
                </c:pt>
                <c:pt idx="811">
                  <c:v>46</c:v>
                </c:pt>
                <c:pt idx="812">
                  <c:v>46.25</c:v>
                </c:pt>
                <c:pt idx="813">
                  <c:v>46.5</c:v>
                </c:pt>
                <c:pt idx="814">
                  <c:v>46.75</c:v>
                </c:pt>
                <c:pt idx="815">
                  <c:v>47</c:v>
                </c:pt>
                <c:pt idx="816">
                  <c:v>47.25</c:v>
                </c:pt>
                <c:pt idx="817">
                  <c:v>47.5</c:v>
                </c:pt>
                <c:pt idx="818">
                  <c:v>47.75</c:v>
                </c:pt>
                <c:pt idx="819">
                  <c:v>48</c:v>
                </c:pt>
                <c:pt idx="820">
                  <c:v>48.25</c:v>
                </c:pt>
                <c:pt idx="821">
                  <c:v>48.5</c:v>
                </c:pt>
                <c:pt idx="822">
                  <c:v>48.75</c:v>
                </c:pt>
                <c:pt idx="823">
                  <c:v>49</c:v>
                </c:pt>
                <c:pt idx="824">
                  <c:v>49.25</c:v>
                </c:pt>
                <c:pt idx="825">
                  <c:v>49.5</c:v>
                </c:pt>
                <c:pt idx="826">
                  <c:v>49.75</c:v>
                </c:pt>
                <c:pt idx="827">
                  <c:v>50</c:v>
                </c:pt>
                <c:pt idx="828">
                  <c:v>50.25</c:v>
                </c:pt>
                <c:pt idx="829">
                  <c:v>50.5</c:v>
                </c:pt>
                <c:pt idx="830">
                  <c:v>50.75</c:v>
                </c:pt>
                <c:pt idx="831">
                  <c:v>51</c:v>
                </c:pt>
                <c:pt idx="832">
                  <c:v>51.25</c:v>
                </c:pt>
                <c:pt idx="833">
                  <c:v>51.5</c:v>
                </c:pt>
                <c:pt idx="834">
                  <c:v>51.75</c:v>
                </c:pt>
                <c:pt idx="835">
                  <c:v>52</c:v>
                </c:pt>
                <c:pt idx="836">
                  <c:v>52.25</c:v>
                </c:pt>
                <c:pt idx="837">
                  <c:v>52.5</c:v>
                </c:pt>
                <c:pt idx="838">
                  <c:v>52.75</c:v>
                </c:pt>
                <c:pt idx="839">
                  <c:v>53</c:v>
                </c:pt>
                <c:pt idx="840">
                  <c:v>53.25</c:v>
                </c:pt>
                <c:pt idx="841">
                  <c:v>53.5</c:v>
                </c:pt>
                <c:pt idx="842">
                  <c:v>53.75</c:v>
                </c:pt>
                <c:pt idx="843">
                  <c:v>54</c:v>
                </c:pt>
                <c:pt idx="844">
                  <c:v>54.25</c:v>
                </c:pt>
                <c:pt idx="845">
                  <c:v>54.5</c:v>
                </c:pt>
                <c:pt idx="846">
                  <c:v>54.75</c:v>
                </c:pt>
                <c:pt idx="847">
                  <c:v>55</c:v>
                </c:pt>
                <c:pt idx="848">
                  <c:v>55.25</c:v>
                </c:pt>
                <c:pt idx="849">
                  <c:v>55.5</c:v>
                </c:pt>
                <c:pt idx="850">
                  <c:v>55.75</c:v>
                </c:pt>
                <c:pt idx="851">
                  <c:v>56</c:v>
                </c:pt>
                <c:pt idx="852">
                  <c:v>56.25</c:v>
                </c:pt>
                <c:pt idx="853">
                  <c:v>56.5</c:v>
                </c:pt>
                <c:pt idx="854">
                  <c:v>56.75</c:v>
                </c:pt>
                <c:pt idx="855">
                  <c:v>57</c:v>
                </c:pt>
                <c:pt idx="856">
                  <c:v>57.25</c:v>
                </c:pt>
                <c:pt idx="857">
                  <c:v>57.5</c:v>
                </c:pt>
                <c:pt idx="858">
                  <c:v>57.75</c:v>
                </c:pt>
                <c:pt idx="859">
                  <c:v>58</c:v>
                </c:pt>
                <c:pt idx="860">
                  <c:v>58.25</c:v>
                </c:pt>
                <c:pt idx="861">
                  <c:v>58.5</c:v>
                </c:pt>
                <c:pt idx="862">
                  <c:v>58.75</c:v>
                </c:pt>
                <c:pt idx="863">
                  <c:v>59</c:v>
                </c:pt>
                <c:pt idx="864">
                  <c:v>59.25</c:v>
                </c:pt>
                <c:pt idx="865">
                  <c:v>59.5</c:v>
                </c:pt>
                <c:pt idx="866">
                  <c:v>59.75</c:v>
                </c:pt>
                <c:pt idx="867">
                  <c:v>60</c:v>
                </c:pt>
                <c:pt idx="868">
                  <c:v>60.25</c:v>
                </c:pt>
                <c:pt idx="869">
                  <c:v>60.5</c:v>
                </c:pt>
                <c:pt idx="870">
                  <c:v>60.75</c:v>
                </c:pt>
                <c:pt idx="871">
                  <c:v>61</c:v>
                </c:pt>
                <c:pt idx="872">
                  <c:v>61.25</c:v>
                </c:pt>
                <c:pt idx="873">
                  <c:v>61.5</c:v>
                </c:pt>
                <c:pt idx="874">
                  <c:v>61.75</c:v>
                </c:pt>
                <c:pt idx="875">
                  <c:v>62</c:v>
                </c:pt>
                <c:pt idx="876">
                  <c:v>62.25</c:v>
                </c:pt>
                <c:pt idx="877">
                  <c:v>62.5</c:v>
                </c:pt>
                <c:pt idx="878">
                  <c:v>62.75</c:v>
                </c:pt>
                <c:pt idx="879">
                  <c:v>63</c:v>
                </c:pt>
                <c:pt idx="880">
                  <c:v>63.25</c:v>
                </c:pt>
                <c:pt idx="881">
                  <c:v>63.5</c:v>
                </c:pt>
                <c:pt idx="882">
                  <c:v>63.75</c:v>
                </c:pt>
                <c:pt idx="883">
                  <c:v>64</c:v>
                </c:pt>
                <c:pt idx="884">
                  <c:v>64.25</c:v>
                </c:pt>
                <c:pt idx="885">
                  <c:v>64.5</c:v>
                </c:pt>
                <c:pt idx="886">
                  <c:v>64.75</c:v>
                </c:pt>
                <c:pt idx="887">
                  <c:v>65</c:v>
                </c:pt>
                <c:pt idx="888">
                  <c:v>65.25</c:v>
                </c:pt>
                <c:pt idx="889">
                  <c:v>65.5</c:v>
                </c:pt>
                <c:pt idx="890">
                  <c:v>65.75</c:v>
                </c:pt>
                <c:pt idx="891">
                  <c:v>66</c:v>
                </c:pt>
                <c:pt idx="892">
                  <c:v>66.25</c:v>
                </c:pt>
                <c:pt idx="893">
                  <c:v>66.5</c:v>
                </c:pt>
                <c:pt idx="894">
                  <c:v>66.75</c:v>
                </c:pt>
                <c:pt idx="895">
                  <c:v>67</c:v>
                </c:pt>
                <c:pt idx="896">
                  <c:v>67.25</c:v>
                </c:pt>
                <c:pt idx="897">
                  <c:v>67.5</c:v>
                </c:pt>
                <c:pt idx="898">
                  <c:v>67.75</c:v>
                </c:pt>
                <c:pt idx="899">
                  <c:v>68</c:v>
                </c:pt>
                <c:pt idx="900">
                  <c:v>68.25</c:v>
                </c:pt>
                <c:pt idx="901">
                  <c:v>68.5</c:v>
                </c:pt>
                <c:pt idx="902">
                  <c:v>68.75</c:v>
                </c:pt>
                <c:pt idx="903">
                  <c:v>69</c:v>
                </c:pt>
                <c:pt idx="904">
                  <c:v>69.25</c:v>
                </c:pt>
                <c:pt idx="905">
                  <c:v>69.5</c:v>
                </c:pt>
                <c:pt idx="906">
                  <c:v>69.75</c:v>
                </c:pt>
                <c:pt idx="907">
                  <c:v>70</c:v>
                </c:pt>
                <c:pt idx="908">
                  <c:v>70.25</c:v>
                </c:pt>
                <c:pt idx="909">
                  <c:v>70.5</c:v>
                </c:pt>
                <c:pt idx="910">
                  <c:v>70.75</c:v>
                </c:pt>
                <c:pt idx="911">
                  <c:v>71</c:v>
                </c:pt>
                <c:pt idx="912">
                  <c:v>71.25</c:v>
                </c:pt>
                <c:pt idx="913">
                  <c:v>71.5</c:v>
                </c:pt>
                <c:pt idx="914">
                  <c:v>71.75</c:v>
                </c:pt>
                <c:pt idx="915">
                  <c:v>72</c:v>
                </c:pt>
                <c:pt idx="916">
                  <c:v>72.25</c:v>
                </c:pt>
                <c:pt idx="917">
                  <c:v>72.5</c:v>
                </c:pt>
                <c:pt idx="918">
                  <c:v>72.75</c:v>
                </c:pt>
                <c:pt idx="919">
                  <c:v>73</c:v>
                </c:pt>
                <c:pt idx="920">
                  <c:v>73.25</c:v>
                </c:pt>
                <c:pt idx="921">
                  <c:v>73.5</c:v>
                </c:pt>
                <c:pt idx="922">
                  <c:v>73.75</c:v>
                </c:pt>
                <c:pt idx="923">
                  <c:v>74</c:v>
                </c:pt>
                <c:pt idx="924">
                  <c:v>74.25</c:v>
                </c:pt>
                <c:pt idx="925">
                  <c:v>74.5</c:v>
                </c:pt>
                <c:pt idx="926">
                  <c:v>74.75</c:v>
                </c:pt>
                <c:pt idx="927">
                  <c:v>75</c:v>
                </c:pt>
                <c:pt idx="928">
                  <c:v>75.25</c:v>
                </c:pt>
                <c:pt idx="929">
                  <c:v>75.5</c:v>
                </c:pt>
                <c:pt idx="930">
                  <c:v>75.75</c:v>
                </c:pt>
                <c:pt idx="931">
                  <c:v>76</c:v>
                </c:pt>
                <c:pt idx="932">
                  <c:v>76.25</c:v>
                </c:pt>
                <c:pt idx="933">
                  <c:v>76.5</c:v>
                </c:pt>
                <c:pt idx="934">
                  <c:v>76.75</c:v>
                </c:pt>
                <c:pt idx="935">
                  <c:v>77</c:v>
                </c:pt>
                <c:pt idx="936">
                  <c:v>77.25</c:v>
                </c:pt>
                <c:pt idx="937">
                  <c:v>77.5</c:v>
                </c:pt>
                <c:pt idx="938">
                  <c:v>77.75</c:v>
                </c:pt>
                <c:pt idx="939">
                  <c:v>78</c:v>
                </c:pt>
                <c:pt idx="940">
                  <c:v>78.25</c:v>
                </c:pt>
                <c:pt idx="941">
                  <c:v>78.5</c:v>
                </c:pt>
                <c:pt idx="942">
                  <c:v>78.75</c:v>
                </c:pt>
                <c:pt idx="943">
                  <c:v>79</c:v>
                </c:pt>
                <c:pt idx="944">
                  <c:v>79.25</c:v>
                </c:pt>
                <c:pt idx="945">
                  <c:v>79.5</c:v>
                </c:pt>
                <c:pt idx="946">
                  <c:v>79.75</c:v>
                </c:pt>
                <c:pt idx="947">
                  <c:v>80</c:v>
                </c:pt>
                <c:pt idx="948">
                  <c:v>80.25</c:v>
                </c:pt>
                <c:pt idx="949">
                  <c:v>80.5</c:v>
                </c:pt>
                <c:pt idx="950">
                  <c:v>80.75</c:v>
                </c:pt>
                <c:pt idx="951">
                  <c:v>81</c:v>
                </c:pt>
                <c:pt idx="952">
                  <c:v>81.25</c:v>
                </c:pt>
                <c:pt idx="953">
                  <c:v>81.5</c:v>
                </c:pt>
                <c:pt idx="954">
                  <c:v>81.75</c:v>
                </c:pt>
                <c:pt idx="955">
                  <c:v>82</c:v>
                </c:pt>
                <c:pt idx="956">
                  <c:v>82.25</c:v>
                </c:pt>
                <c:pt idx="957">
                  <c:v>82.5</c:v>
                </c:pt>
                <c:pt idx="958">
                  <c:v>82.75</c:v>
                </c:pt>
                <c:pt idx="959">
                  <c:v>83</c:v>
                </c:pt>
                <c:pt idx="960">
                  <c:v>83.25</c:v>
                </c:pt>
                <c:pt idx="961">
                  <c:v>83.5</c:v>
                </c:pt>
                <c:pt idx="962">
                  <c:v>83.75</c:v>
                </c:pt>
                <c:pt idx="963">
                  <c:v>84</c:v>
                </c:pt>
                <c:pt idx="964">
                  <c:v>84.25</c:v>
                </c:pt>
                <c:pt idx="965">
                  <c:v>84.5</c:v>
                </c:pt>
                <c:pt idx="966">
                  <c:v>84.75</c:v>
                </c:pt>
                <c:pt idx="967">
                  <c:v>85</c:v>
                </c:pt>
                <c:pt idx="968">
                  <c:v>85.25</c:v>
                </c:pt>
                <c:pt idx="969">
                  <c:v>85.5</c:v>
                </c:pt>
                <c:pt idx="970">
                  <c:v>85.75</c:v>
                </c:pt>
                <c:pt idx="971">
                  <c:v>86</c:v>
                </c:pt>
                <c:pt idx="972">
                  <c:v>86.25</c:v>
                </c:pt>
                <c:pt idx="973">
                  <c:v>86.5</c:v>
                </c:pt>
                <c:pt idx="974">
                  <c:v>86.75</c:v>
                </c:pt>
                <c:pt idx="975">
                  <c:v>87</c:v>
                </c:pt>
                <c:pt idx="976">
                  <c:v>87.25</c:v>
                </c:pt>
                <c:pt idx="977">
                  <c:v>87.5</c:v>
                </c:pt>
                <c:pt idx="978">
                  <c:v>87.75</c:v>
                </c:pt>
                <c:pt idx="979">
                  <c:v>88</c:v>
                </c:pt>
                <c:pt idx="980">
                  <c:v>88.25</c:v>
                </c:pt>
                <c:pt idx="981">
                  <c:v>88.5</c:v>
                </c:pt>
                <c:pt idx="982">
                  <c:v>88.75</c:v>
                </c:pt>
                <c:pt idx="983">
                  <c:v>89</c:v>
                </c:pt>
                <c:pt idx="984">
                  <c:v>89.25</c:v>
                </c:pt>
                <c:pt idx="985">
                  <c:v>89.5</c:v>
                </c:pt>
                <c:pt idx="986">
                  <c:v>89.75</c:v>
                </c:pt>
                <c:pt idx="987">
                  <c:v>90</c:v>
                </c:pt>
                <c:pt idx="988">
                  <c:v>90.25</c:v>
                </c:pt>
                <c:pt idx="989">
                  <c:v>90.5</c:v>
                </c:pt>
                <c:pt idx="990">
                  <c:v>90.75</c:v>
                </c:pt>
                <c:pt idx="991">
                  <c:v>91</c:v>
                </c:pt>
                <c:pt idx="992">
                  <c:v>91.25</c:v>
                </c:pt>
                <c:pt idx="993">
                  <c:v>91.5</c:v>
                </c:pt>
                <c:pt idx="994">
                  <c:v>91.75</c:v>
                </c:pt>
                <c:pt idx="995">
                  <c:v>92</c:v>
                </c:pt>
                <c:pt idx="996">
                  <c:v>92.25</c:v>
                </c:pt>
                <c:pt idx="997">
                  <c:v>92.5</c:v>
                </c:pt>
                <c:pt idx="998">
                  <c:v>92.75</c:v>
                </c:pt>
                <c:pt idx="999">
                  <c:v>93</c:v>
                </c:pt>
                <c:pt idx="1000">
                  <c:v>93.25</c:v>
                </c:pt>
                <c:pt idx="1001">
                  <c:v>93.5</c:v>
                </c:pt>
                <c:pt idx="1002">
                  <c:v>93.75</c:v>
                </c:pt>
                <c:pt idx="1003">
                  <c:v>94</c:v>
                </c:pt>
                <c:pt idx="1004">
                  <c:v>94.25</c:v>
                </c:pt>
                <c:pt idx="1005">
                  <c:v>94.5</c:v>
                </c:pt>
                <c:pt idx="1006">
                  <c:v>94.75</c:v>
                </c:pt>
                <c:pt idx="1007">
                  <c:v>95</c:v>
                </c:pt>
                <c:pt idx="1008">
                  <c:v>95.25</c:v>
                </c:pt>
                <c:pt idx="1009">
                  <c:v>95.5</c:v>
                </c:pt>
                <c:pt idx="1010">
                  <c:v>95.75</c:v>
                </c:pt>
                <c:pt idx="1011">
                  <c:v>96</c:v>
                </c:pt>
                <c:pt idx="1012">
                  <c:v>96.25</c:v>
                </c:pt>
                <c:pt idx="1013">
                  <c:v>96.5</c:v>
                </c:pt>
                <c:pt idx="1014">
                  <c:v>96.75</c:v>
                </c:pt>
                <c:pt idx="1015">
                  <c:v>97</c:v>
                </c:pt>
                <c:pt idx="1016">
                  <c:v>97.25</c:v>
                </c:pt>
                <c:pt idx="1017">
                  <c:v>97.5</c:v>
                </c:pt>
                <c:pt idx="1018">
                  <c:v>97.75</c:v>
                </c:pt>
                <c:pt idx="1019">
                  <c:v>98</c:v>
                </c:pt>
                <c:pt idx="1020">
                  <c:v>98.25</c:v>
                </c:pt>
                <c:pt idx="1021">
                  <c:v>98.5</c:v>
                </c:pt>
                <c:pt idx="1022">
                  <c:v>98.75</c:v>
                </c:pt>
                <c:pt idx="1023">
                  <c:v>99</c:v>
                </c:pt>
                <c:pt idx="1024">
                  <c:v>99.25</c:v>
                </c:pt>
                <c:pt idx="1025">
                  <c:v>99.5</c:v>
                </c:pt>
                <c:pt idx="1026">
                  <c:v>99.75</c:v>
                </c:pt>
                <c:pt idx="1027">
                  <c:v>100</c:v>
                </c:pt>
                <c:pt idx="1028">
                  <c:v>100.25</c:v>
                </c:pt>
                <c:pt idx="1029">
                  <c:v>100.5</c:v>
                </c:pt>
                <c:pt idx="1030">
                  <c:v>100.75</c:v>
                </c:pt>
                <c:pt idx="1031">
                  <c:v>101</c:v>
                </c:pt>
                <c:pt idx="1032">
                  <c:v>101.25</c:v>
                </c:pt>
                <c:pt idx="1033">
                  <c:v>101.5</c:v>
                </c:pt>
                <c:pt idx="1034">
                  <c:v>101.75</c:v>
                </c:pt>
                <c:pt idx="1035">
                  <c:v>102</c:v>
                </c:pt>
                <c:pt idx="1036">
                  <c:v>102.25</c:v>
                </c:pt>
                <c:pt idx="1037">
                  <c:v>102.5</c:v>
                </c:pt>
                <c:pt idx="1038">
                  <c:v>102.75</c:v>
                </c:pt>
                <c:pt idx="1039">
                  <c:v>103</c:v>
                </c:pt>
                <c:pt idx="1040">
                  <c:v>103.25</c:v>
                </c:pt>
                <c:pt idx="1041">
                  <c:v>103.5</c:v>
                </c:pt>
                <c:pt idx="1042">
                  <c:v>103.75</c:v>
                </c:pt>
                <c:pt idx="1043">
                  <c:v>104</c:v>
                </c:pt>
                <c:pt idx="1044">
                  <c:v>104.25</c:v>
                </c:pt>
                <c:pt idx="1045">
                  <c:v>104.5</c:v>
                </c:pt>
                <c:pt idx="1046">
                  <c:v>104.75</c:v>
                </c:pt>
                <c:pt idx="1047">
                  <c:v>105</c:v>
                </c:pt>
                <c:pt idx="1048">
                  <c:v>105.25</c:v>
                </c:pt>
                <c:pt idx="1049">
                  <c:v>105.5</c:v>
                </c:pt>
                <c:pt idx="1050">
                  <c:v>105.75</c:v>
                </c:pt>
                <c:pt idx="1051">
                  <c:v>106</c:v>
                </c:pt>
                <c:pt idx="1052">
                  <c:v>106.25</c:v>
                </c:pt>
                <c:pt idx="1053">
                  <c:v>106.5</c:v>
                </c:pt>
                <c:pt idx="1054">
                  <c:v>106.75</c:v>
                </c:pt>
                <c:pt idx="1055">
                  <c:v>107</c:v>
                </c:pt>
                <c:pt idx="1056">
                  <c:v>107.25</c:v>
                </c:pt>
                <c:pt idx="1057">
                  <c:v>107.5</c:v>
                </c:pt>
                <c:pt idx="1058">
                  <c:v>107.75</c:v>
                </c:pt>
                <c:pt idx="1059">
                  <c:v>108</c:v>
                </c:pt>
                <c:pt idx="1060">
                  <c:v>108.25</c:v>
                </c:pt>
                <c:pt idx="1061">
                  <c:v>108.5</c:v>
                </c:pt>
                <c:pt idx="1062">
                  <c:v>108.75</c:v>
                </c:pt>
                <c:pt idx="1063">
                  <c:v>109</c:v>
                </c:pt>
                <c:pt idx="1064">
                  <c:v>109.25</c:v>
                </c:pt>
                <c:pt idx="1065">
                  <c:v>109.5</c:v>
                </c:pt>
                <c:pt idx="1066">
                  <c:v>109.75</c:v>
                </c:pt>
                <c:pt idx="1067">
                  <c:v>110</c:v>
                </c:pt>
                <c:pt idx="1068">
                  <c:v>110.25</c:v>
                </c:pt>
                <c:pt idx="1069">
                  <c:v>110.5</c:v>
                </c:pt>
                <c:pt idx="1070">
                  <c:v>110.75</c:v>
                </c:pt>
                <c:pt idx="1071">
                  <c:v>111</c:v>
                </c:pt>
                <c:pt idx="1072">
                  <c:v>111.25</c:v>
                </c:pt>
                <c:pt idx="1073">
                  <c:v>111.5</c:v>
                </c:pt>
                <c:pt idx="1074">
                  <c:v>111.75</c:v>
                </c:pt>
                <c:pt idx="1075">
                  <c:v>112</c:v>
                </c:pt>
                <c:pt idx="1076">
                  <c:v>112.25</c:v>
                </c:pt>
                <c:pt idx="1077">
                  <c:v>112.5</c:v>
                </c:pt>
                <c:pt idx="1078">
                  <c:v>112.75</c:v>
                </c:pt>
                <c:pt idx="1079">
                  <c:v>113</c:v>
                </c:pt>
                <c:pt idx="1080">
                  <c:v>113.25</c:v>
                </c:pt>
                <c:pt idx="1081">
                  <c:v>113.5</c:v>
                </c:pt>
                <c:pt idx="1082">
                  <c:v>113.75</c:v>
                </c:pt>
                <c:pt idx="1083">
                  <c:v>114</c:v>
                </c:pt>
                <c:pt idx="1084">
                  <c:v>114.25</c:v>
                </c:pt>
                <c:pt idx="1085">
                  <c:v>114.5</c:v>
                </c:pt>
                <c:pt idx="1086">
                  <c:v>114.75</c:v>
                </c:pt>
                <c:pt idx="1087">
                  <c:v>115</c:v>
                </c:pt>
                <c:pt idx="1088">
                  <c:v>115.25</c:v>
                </c:pt>
                <c:pt idx="1089">
                  <c:v>115.5</c:v>
                </c:pt>
                <c:pt idx="1090">
                  <c:v>115.75</c:v>
                </c:pt>
                <c:pt idx="1091">
                  <c:v>116</c:v>
                </c:pt>
                <c:pt idx="1092">
                  <c:v>116.25</c:v>
                </c:pt>
                <c:pt idx="1093">
                  <c:v>116.5</c:v>
                </c:pt>
                <c:pt idx="1094">
                  <c:v>116.75</c:v>
                </c:pt>
                <c:pt idx="1095">
                  <c:v>117</c:v>
                </c:pt>
                <c:pt idx="1096">
                  <c:v>117.25</c:v>
                </c:pt>
                <c:pt idx="1097">
                  <c:v>117.5</c:v>
                </c:pt>
                <c:pt idx="1098">
                  <c:v>117.75</c:v>
                </c:pt>
                <c:pt idx="1099">
                  <c:v>118</c:v>
                </c:pt>
                <c:pt idx="1100">
                  <c:v>118.25</c:v>
                </c:pt>
                <c:pt idx="1101">
                  <c:v>118.5</c:v>
                </c:pt>
                <c:pt idx="1102">
                  <c:v>118.75</c:v>
                </c:pt>
                <c:pt idx="1103">
                  <c:v>119</c:v>
                </c:pt>
                <c:pt idx="1104">
                  <c:v>119.25</c:v>
                </c:pt>
                <c:pt idx="1105">
                  <c:v>119.5</c:v>
                </c:pt>
                <c:pt idx="1106">
                  <c:v>119.75</c:v>
                </c:pt>
                <c:pt idx="1107">
                  <c:v>120</c:v>
                </c:pt>
                <c:pt idx="1108">
                  <c:v>120.25</c:v>
                </c:pt>
                <c:pt idx="1109">
                  <c:v>120.5</c:v>
                </c:pt>
                <c:pt idx="1110">
                  <c:v>120.75</c:v>
                </c:pt>
                <c:pt idx="1111">
                  <c:v>121</c:v>
                </c:pt>
                <c:pt idx="1112">
                  <c:v>121.25</c:v>
                </c:pt>
                <c:pt idx="1113">
                  <c:v>121.5</c:v>
                </c:pt>
                <c:pt idx="1114">
                  <c:v>121.75</c:v>
                </c:pt>
                <c:pt idx="1115">
                  <c:v>122</c:v>
                </c:pt>
                <c:pt idx="1116">
                  <c:v>122.25</c:v>
                </c:pt>
                <c:pt idx="1117">
                  <c:v>122.5</c:v>
                </c:pt>
                <c:pt idx="1118">
                  <c:v>122.75</c:v>
                </c:pt>
                <c:pt idx="1119">
                  <c:v>123</c:v>
                </c:pt>
                <c:pt idx="1120">
                  <c:v>123.25</c:v>
                </c:pt>
                <c:pt idx="1121">
                  <c:v>123.5</c:v>
                </c:pt>
                <c:pt idx="1122">
                  <c:v>123.75</c:v>
                </c:pt>
                <c:pt idx="1123">
                  <c:v>124</c:v>
                </c:pt>
                <c:pt idx="1124">
                  <c:v>124.25</c:v>
                </c:pt>
                <c:pt idx="1125">
                  <c:v>124.5</c:v>
                </c:pt>
                <c:pt idx="1126">
                  <c:v>124.75</c:v>
                </c:pt>
                <c:pt idx="1127">
                  <c:v>125</c:v>
                </c:pt>
                <c:pt idx="1128">
                  <c:v>125.25</c:v>
                </c:pt>
                <c:pt idx="1129">
                  <c:v>125.5</c:v>
                </c:pt>
                <c:pt idx="1130">
                  <c:v>125.75</c:v>
                </c:pt>
                <c:pt idx="1131">
                  <c:v>126</c:v>
                </c:pt>
                <c:pt idx="1132">
                  <c:v>126.25</c:v>
                </c:pt>
                <c:pt idx="1133">
                  <c:v>126.5</c:v>
                </c:pt>
                <c:pt idx="1134">
                  <c:v>126.75</c:v>
                </c:pt>
                <c:pt idx="1135">
                  <c:v>127</c:v>
                </c:pt>
                <c:pt idx="1136">
                  <c:v>127.25</c:v>
                </c:pt>
                <c:pt idx="1137">
                  <c:v>127.5</c:v>
                </c:pt>
                <c:pt idx="1138">
                  <c:v>127.75</c:v>
                </c:pt>
                <c:pt idx="1139">
                  <c:v>128</c:v>
                </c:pt>
                <c:pt idx="1140">
                  <c:v>128.25</c:v>
                </c:pt>
                <c:pt idx="1141">
                  <c:v>128.5</c:v>
                </c:pt>
                <c:pt idx="1142">
                  <c:v>128.75</c:v>
                </c:pt>
                <c:pt idx="1143">
                  <c:v>129</c:v>
                </c:pt>
                <c:pt idx="1144">
                  <c:v>129.25</c:v>
                </c:pt>
                <c:pt idx="1145">
                  <c:v>129.5</c:v>
                </c:pt>
                <c:pt idx="1146">
                  <c:v>129.75</c:v>
                </c:pt>
                <c:pt idx="1147">
                  <c:v>130</c:v>
                </c:pt>
                <c:pt idx="1148">
                  <c:v>130.25</c:v>
                </c:pt>
                <c:pt idx="1149">
                  <c:v>130.5</c:v>
                </c:pt>
                <c:pt idx="1150">
                  <c:v>130.75</c:v>
                </c:pt>
                <c:pt idx="1151">
                  <c:v>131</c:v>
                </c:pt>
                <c:pt idx="1152">
                  <c:v>131.25</c:v>
                </c:pt>
                <c:pt idx="1153">
                  <c:v>131.5</c:v>
                </c:pt>
                <c:pt idx="1154">
                  <c:v>131.75</c:v>
                </c:pt>
                <c:pt idx="1155">
                  <c:v>132</c:v>
                </c:pt>
                <c:pt idx="1156">
                  <c:v>132.25</c:v>
                </c:pt>
                <c:pt idx="1157">
                  <c:v>132.5</c:v>
                </c:pt>
                <c:pt idx="1158">
                  <c:v>132.75</c:v>
                </c:pt>
                <c:pt idx="1159">
                  <c:v>133</c:v>
                </c:pt>
                <c:pt idx="1160">
                  <c:v>133.25</c:v>
                </c:pt>
                <c:pt idx="1161">
                  <c:v>133.5</c:v>
                </c:pt>
                <c:pt idx="1162">
                  <c:v>133.75</c:v>
                </c:pt>
                <c:pt idx="1163">
                  <c:v>134</c:v>
                </c:pt>
                <c:pt idx="1164">
                  <c:v>134.25</c:v>
                </c:pt>
                <c:pt idx="1165">
                  <c:v>134.5</c:v>
                </c:pt>
                <c:pt idx="1166">
                  <c:v>134.75</c:v>
                </c:pt>
                <c:pt idx="1167">
                  <c:v>135</c:v>
                </c:pt>
                <c:pt idx="1168">
                  <c:v>135.25</c:v>
                </c:pt>
                <c:pt idx="1169">
                  <c:v>135.5</c:v>
                </c:pt>
                <c:pt idx="1170">
                  <c:v>135.75</c:v>
                </c:pt>
                <c:pt idx="1171">
                  <c:v>136</c:v>
                </c:pt>
                <c:pt idx="1172">
                  <c:v>136.25</c:v>
                </c:pt>
                <c:pt idx="1173">
                  <c:v>136.5</c:v>
                </c:pt>
                <c:pt idx="1174">
                  <c:v>136.75</c:v>
                </c:pt>
                <c:pt idx="1175">
                  <c:v>137</c:v>
                </c:pt>
                <c:pt idx="1176">
                  <c:v>137.25</c:v>
                </c:pt>
                <c:pt idx="1177">
                  <c:v>137.5</c:v>
                </c:pt>
                <c:pt idx="1178">
                  <c:v>137.75</c:v>
                </c:pt>
                <c:pt idx="1179">
                  <c:v>138</c:v>
                </c:pt>
                <c:pt idx="1180">
                  <c:v>138.25</c:v>
                </c:pt>
                <c:pt idx="1181">
                  <c:v>138.5</c:v>
                </c:pt>
                <c:pt idx="1182">
                  <c:v>138.75</c:v>
                </c:pt>
                <c:pt idx="1183">
                  <c:v>139</c:v>
                </c:pt>
                <c:pt idx="1184">
                  <c:v>139.25</c:v>
                </c:pt>
                <c:pt idx="1185">
                  <c:v>139.5</c:v>
                </c:pt>
                <c:pt idx="1186">
                  <c:v>139.75</c:v>
                </c:pt>
                <c:pt idx="1187">
                  <c:v>140</c:v>
                </c:pt>
                <c:pt idx="1188">
                  <c:v>140.25</c:v>
                </c:pt>
                <c:pt idx="1189">
                  <c:v>140.5</c:v>
                </c:pt>
                <c:pt idx="1190">
                  <c:v>140.75</c:v>
                </c:pt>
                <c:pt idx="1191">
                  <c:v>141</c:v>
                </c:pt>
                <c:pt idx="1192">
                  <c:v>141.25</c:v>
                </c:pt>
                <c:pt idx="1193">
                  <c:v>141.5</c:v>
                </c:pt>
                <c:pt idx="1194">
                  <c:v>141.75</c:v>
                </c:pt>
                <c:pt idx="1195">
                  <c:v>142</c:v>
                </c:pt>
                <c:pt idx="1196">
                  <c:v>142.25</c:v>
                </c:pt>
                <c:pt idx="1197">
                  <c:v>142.5</c:v>
                </c:pt>
                <c:pt idx="1198">
                  <c:v>142.75</c:v>
                </c:pt>
                <c:pt idx="1199">
                  <c:v>143</c:v>
                </c:pt>
                <c:pt idx="1200">
                  <c:v>143.25</c:v>
                </c:pt>
                <c:pt idx="1201">
                  <c:v>143.5</c:v>
                </c:pt>
                <c:pt idx="1202">
                  <c:v>143.75</c:v>
                </c:pt>
                <c:pt idx="1203">
                  <c:v>144</c:v>
                </c:pt>
                <c:pt idx="1204">
                  <c:v>144.25</c:v>
                </c:pt>
                <c:pt idx="1205">
                  <c:v>144.5</c:v>
                </c:pt>
                <c:pt idx="1206">
                  <c:v>144.75</c:v>
                </c:pt>
                <c:pt idx="1207">
                  <c:v>145</c:v>
                </c:pt>
                <c:pt idx="1208">
                  <c:v>145.25</c:v>
                </c:pt>
                <c:pt idx="1209">
                  <c:v>145.5</c:v>
                </c:pt>
                <c:pt idx="1210">
                  <c:v>145.75</c:v>
                </c:pt>
                <c:pt idx="1211">
                  <c:v>146</c:v>
                </c:pt>
                <c:pt idx="1212">
                  <c:v>146.25</c:v>
                </c:pt>
                <c:pt idx="1213">
                  <c:v>146.5</c:v>
                </c:pt>
                <c:pt idx="1214">
                  <c:v>146.75</c:v>
                </c:pt>
                <c:pt idx="1215">
                  <c:v>147</c:v>
                </c:pt>
                <c:pt idx="1216">
                  <c:v>147.25</c:v>
                </c:pt>
                <c:pt idx="1217">
                  <c:v>147.5</c:v>
                </c:pt>
                <c:pt idx="1218">
                  <c:v>147.75</c:v>
                </c:pt>
                <c:pt idx="1219">
                  <c:v>148</c:v>
                </c:pt>
                <c:pt idx="1220">
                  <c:v>148.25</c:v>
                </c:pt>
                <c:pt idx="1221">
                  <c:v>148.5</c:v>
                </c:pt>
                <c:pt idx="1222">
                  <c:v>148.75</c:v>
                </c:pt>
                <c:pt idx="1223">
                  <c:v>149</c:v>
                </c:pt>
                <c:pt idx="1224">
                  <c:v>149.25</c:v>
                </c:pt>
                <c:pt idx="1225">
                  <c:v>149.5</c:v>
                </c:pt>
                <c:pt idx="1226">
                  <c:v>149.75</c:v>
                </c:pt>
                <c:pt idx="1227">
                  <c:v>150</c:v>
                </c:pt>
                <c:pt idx="1228">
                  <c:v>150.25</c:v>
                </c:pt>
                <c:pt idx="1229">
                  <c:v>150.5</c:v>
                </c:pt>
                <c:pt idx="1230">
                  <c:v>150.75</c:v>
                </c:pt>
                <c:pt idx="1231">
                  <c:v>151</c:v>
                </c:pt>
                <c:pt idx="1232">
                  <c:v>151.25</c:v>
                </c:pt>
                <c:pt idx="1233">
                  <c:v>151.5</c:v>
                </c:pt>
                <c:pt idx="1234">
                  <c:v>151.75</c:v>
                </c:pt>
                <c:pt idx="1235">
                  <c:v>152</c:v>
                </c:pt>
                <c:pt idx="1236">
                  <c:v>152.25</c:v>
                </c:pt>
                <c:pt idx="1237">
                  <c:v>152.5</c:v>
                </c:pt>
                <c:pt idx="1238">
                  <c:v>152.75</c:v>
                </c:pt>
                <c:pt idx="1239">
                  <c:v>153</c:v>
                </c:pt>
                <c:pt idx="1240">
                  <c:v>153.25</c:v>
                </c:pt>
                <c:pt idx="1241">
                  <c:v>153.5</c:v>
                </c:pt>
                <c:pt idx="1242">
                  <c:v>153.75</c:v>
                </c:pt>
                <c:pt idx="1243">
                  <c:v>154</c:v>
                </c:pt>
                <c:pt idx="1244">
                  <c:v>154.25</c:v>
                </c:pt>
                <c:pt idx="1245">
                  <c:v>154.5</c:v>
                </c:pt>
                <c:pt idx="1246">
                  <c:v>154.75</c:v>
                </c:pt>
                <c:pt idx="1247">
                  <c:v>155</c:v>
                </c:pt>
                <c:pt idx="1248">
                  <c:v>155.25</c:v>
                </c:pt>
                <c:pt idx="1249">
                  <c:v>155.5</c:v>
                </c:pt>
                <c:pt idx="1250">
                  <c:v>155.75</c:v>
                </c:pt>
                <c:pt idx="1251">
                  <c:v>156</c:v>
                </c:pt>
                <c:pt idx="1252">
                  <c:v>156.25</c:v>
                </c:pt>
                <c:pt idx="1253">
                  <c:v>156.5</c:v>
                </c:pt>
                <c:pt idx="1254">
                  <c:v>156.75</c:v>
                </c:pt>
              </c:numCache>
            </c:numRef>
          </c:xVal>
          <c:yVal>
            <c:numRef>
              <c:f>'Heat Release Rate'!$C$4:$C$1258</c:f>
              <c:numCache>
                <c:formatCode>General</c:formatCode>
                <c:ptCount val="1255"/>
                <c:pt idx="0">
                  <c:v>-9.7196443468724556E-3</c:v>
                </c:pt>
                <c:pt idx="1">
                  <c:v>-3.7765700517906307E-2</c:v>
                </c:pt>
                <c:pt idx="2">
                  <c:v>-0.28044799513842716</c:v>
                </c:pt>
                <c:pt idx="3">
                  <c:v>1.3205468309861546E-2</c:v>
                </c:pt>
                <c:pt idx="4">
                  <c:v>2.1129166807990575E-2</c:v>
                </c:pt>
                <c:pt idx="5">
                  <c:v>-7.1887349155190544E-2</c:v>
                </c:pt>
                <c:pt idx="6">
                  <c:v>-7.2887643672119293E-2</c:v>
                </c:pt>
                <c:pt idx="7">
                  <c:v>-9.980367916343183E-2</c:v>
                </c:pt>
                <c:pt idx="8">
                  <c:v>2.0200541707960887E-2</c:v>
                </c:pt>
                <c:pt idx="9">
                  <c:v>-2.6308070832987314E-2</c:v>
                </c:pt>
                <c:pt idx="10">
                  <c:v>-6.6869325844123265E-2</c:v>
                </c:pt>
                <c:pt idx="11">
                  <c:v>-9.729427629931052E-2</c:v>
                </c:pt>
                <c:pt idx="12">
                  <c:v>-2.1804418207025968E-2</c:v>
                </c:pt>
                <c:pt idx="13">
                  <c:v>-0.12334637531425492</c:v>
                </c:pt>
                <c:pt idx="14">
                  <c:v>-4.8259659499930496E-2</c:v>
                </c:pt>
                <c:pt idx="15">
                  <c:v>2.4695372447210789E-3</c:v>
                </c:pt>
                <c:pt idx="16">
                  <c:v>-5.6440522445488063E-2</c:v>
                </c:pt>
                <c:pt idx="17">
                  <c:v>-2.937979639781536E-2</c:v>
                </c:pt>
                <c:pt idx="18">
                  <c:v>-1.7360205521530302E-2</c:v>
                </c:pt>
                <c:pt idx="19">
                  <c:v>-2.5155720890479655E-2</c:v>
                </c:pt>
                <c:pt idx="20">
                  <c:v>-7.1024672845315731E-2</c:v>
                </c:pt>
                <c:pt idx="21">
                  <c:v>-7.8874367258064654E-2</c:v>
                </c:pt>
                <c:pt idx="22">
                  <c:v>-6.008941456073217E-2</c:v>
                </c:pt>
                <c:pt idx="23">
                  <c:v>-2.4366168629051509E-2</c:v>
                </c:pt>
                <c:pt idx="24">
                  <c:v>-8.5732359504357106E-2</c:v>
                </c:pt>
                <c:pt idx="25">
                  <c:v>-6.3437333028946996E-2</c:v>
                </c:pt>
                <c:pt idx="26">
                  <c:v>-4.4002972780470162E-2</c:v>
                </c:pt>
                <c:pt idx="27">
                  <c:v>-5.1749133640118662E-2</c:v>
                </c:pt>
                <c:pt idx="28">
                  <c:v>-0.10137075082363764</c:v>
                </c:pt>
                <c:pt idx="29">
                  <c:v>-6.7832984043498648E-2</c:v>
                </c:pt>
                <c:pt idx="30">
                  <c:v>-2.1817153808468132E-3</c:v>
                </c:pt>
                <c:pt idx="31">
                  <c:v>-8.1676960258174794E-2</c:v>
                </c:pt>
                <c:pt idx="32">
                  <c:v>-1.2684279302983475E-2</c:v>
                </c:pt>
                <c:pt idx="33">
                  <c:v>-5.2254379305978153E-3</c:v>
                </c:pt>
                <c:pt idx="34">
                  <c:v>-1.3716542415223441E-2</c:v>
                </c:pt>
                <c:pt idx="35">
                  <c:v>-7.9830886218405034E-2</c:v>
                </c:pt>
                <c:pt idx="36">
                  <c:v>-8.727738955882948E-2</c:v>
                </c:pt>
                <c:pt idx="37">
                  <c:v>-7.7548106661547406E-2</c:v>
                </c:pt>
                <c:pt idx="38">
                  <c:v>-7.5368103739529874E-2</c:v>
                </c:pt>
                <c:pt idx="39">
                  <c:v>-0.10703258399631535</c:v>
                </c:pt>
                <c:pt idx="40">
                  <c:v>-0.10838717224592305</c:v>
                </c:pt>
                <c:pt idx="41">
                  <c:v>-3.9782951972742175E-2</c:v>
                </c:pt>
                <c:pt idx="42">
                  <c:v>-4.500304639578008E-2</c:v>
                </c:pt>
                <c:pt idx="43">
                  <c:v>-4.6147293582928309E-2</c:v>
                </c:pt>
                <c:pt idx="44">
                  <c:v>-3.7567841379592973E-2</c:v>
                </c:pt>
                <c:pt idx="45">
                  <c:v>-6.9637534811205756E-2</c:v>
                </c:pt>
                <c:pt idx="46">
                  <c:v>-4.5497711735347626E-2</c:v>
                </c:pt>
                <c:pt idx="47">
                  <c:v>-2.3172231028405467E-2</c:v>
                </c:pt>
                <c:pt idx="48">
                  <c:v>-6.3173861120393235E-2</c:v>
                </c:pt>
                <c:pt idx="49">
                  <c:v>-9.6147356955678137E-2</c:v>
                </c:pt>
                <c:pt idx="50">
                  <c:v>-6.2977208159065351E-2</c:v>
                </c:pt>
                <c:pt idx="51">
                  <c:v>-3.331673994988231E-2</c:v>
                </c:pt>
                <c:pt idx="52">
                  <c:v>-7.1275920323564043E-2</c:v>
                </c:pt>
                <c:pt idx="53">
                  <c:v>-0.11632445719031539</c:v>
                </c:pt>
                <c:pt idx="54">
                  <c:v>-0.15390710819967526</c:v>
                </c:pt>
                <c:pt idx="55">
                  <c:v>-8.6138523469541831E-2</c:v>
                </c:pt>
                <c:pt idx="56">
                  <c:v>-6.8913879658613439E-2</c:v>
                </c:pt>
                <c:pt idx="57">
                  <c:v>-0.10820465943442556</c:v>
                </c:pt>
                <c:pt idx="58">
                  <c:v>-5.0191896947540247E-2</c:v>
                </c:pt>
                <c:pt idx="59">
                  <c:v>-6.907391415251822E-2</c:v>
                </c:pt>
                <c:pt idx="60">
                  <c:v>-6.8966993458986506E-2</c:v>
                </c:pt>
                <c:pt idx="61">
                  <c:v>-7.2239180336686998E-2</c:v>
                </c:pt>
                <c:pt idx="62">
                  <c:v>-3.7517741562336213E-2</c:v>
                </c:pt>
                <c:pt idx="63">
                  <c:v>-7.7609206574596259E-2</c:v>
                </c:pt>
                <c:pt idx="64">
                  <c:v>-6.4210275786754756E-2</c:v>
                </c:pt>
                <c:pt idx="65">
                  <c:v>-6.5414714268262911E-2</c:v>
                </c:pt>
                <c:pt idx="66">
                  <c:v>-6.4671955323167052E-2</c:v>
                </c:pt>
                <c:pt idx="67">
                  <c:v>-7.2124955553031708E-2</c:v>
                </c:pt>
                <c:pt idx="68">
                  <c:v>-0.13003777199446281</c:v>
                </c:pt>
                <c:pt idx="69">
                  <c:v>-6.9970008605629325E-2</c:v>
                </c:pt>
                <c:pt idx="70">
                  <c:v>-5.9159877175136953E-2</c:v>
                </c:pt>
                <c:pt idx="71">
                  <c:v>-7.9197024273532188E-2</c:v>
                </c:pt>
                <c:pt idx="72">
                  <c:v>-0.10887806095518246</c:v>
                </c:pt>
                <c:pt idx="73">
                  <c:v>-0.10869645850525216</c:v>
                </c:pt>
                <c:pt idx="74">
                  <c:v>-7.2076636297178504E-2</c:v>
                </c:pt>
                <c:pt idx="75">
                  <c:v>-4.2048202894231682E-2</c:v>
                </c:pt>
                <c:pt idx="76">
                  <c:v>-0.13397268233338944</c:v>
                </c:pt>
                <c:pt idx="77">
                  <c:v>-9.3043932739233198E-2</c:v>
                </c:pt>
                <c:pt idx="78">
                  <c:v>-8.2840472564812917E-2</c:v>
                </c:pt>
                <c:pt idx="79">
                  <c:v>-8.1045004531034914E-2</c:v>
                </c:pt>
                <c:pt idx="80">
                  <c:v>-9.5280517454137931E-2</c:v>
                </c:pt>
                <c:pt idx="81">
                  <c:v>-7.3459466880817573E-2</c:v>
                </c:pt>
                <c:pt idx="82">
                  <c:v>-0.11082308469894868</c:v>
                </c:pt>
                <c:pt idx="83">
                  <c:v>-6.6983386207429399E-2</c:v>
                </c:pt>
                <c:pt idx="84">
                  <c:v>-7.5548094949340283E-2</c:v>
                </c:pt>
                <c:pt idx="85">
                  <c:v>-0.10873098582667873</c:v>
                </c:pt>
                <c:pt idx="86">
                  <c:v>-6.8472672021147762E-2</c:v>
                </c:pt>
                <c:pt idx="87">
                  <c:v>-9.0505050784604496E-2</c:v>
                </c:pt>
                <c:pt idx="88">
                  <c:v>-7.3953611524681162E-2</c:v>
                </c:pt>
                <c:pt idx="89">
                  <c:v>-6.6415317065068813E-2</c:v>
                </c:pt>
                <c:pt idx="90">
                  <c:v>-8.5188069950991138E-2</c:v>
                </c:pt>
                <c:pt idx="91">
                  <c:v>-0.14821303869454269</c:v>
                </c:pt>
                <c:pt idx="92">
                  <c:v>-6.5627298820259652E-2</c:v>
                </c:pt>
                <c:pt idx="93">
                  <c:v>-7.9399240002454838E-2</c:v>
                </c:pt>
                <c:pt idx="94">
                  <c:v>-3.4053982253863288E-2</c:v>
                </c:pt>
                <c:pt idx="95">
                  <c:v>-0.10688218778264058</c:v>
                </c:pt>
                <c:pt idx="96">
                  <c:v>-0.10149561268380598</c:v>
                </c:pt>
                <c:pt idx="97">
                  <c:v>-8.0187934125705199E-2</c:v>
                </c:pt>
                <c:pt idx="98">
                  <c:v>-2.5415468390714891E-2</c:v>
                </c:pt>
                <c:pt idx="99">
                  <c:v>-6.096012372652003E-2</c:v>
                </c:pt>
                <c:pt idx="100">
                  <c:v>-0.11652557022450746</c:v>
                </c:pt>
                <c:pt idx="101">
                  <c:v>-4.3532165421151833E-2</c:v>
                </c:pt>
                <c:pt idx="102">
                  <c:v>-0.10264644769723415</c:v>
                </c:pt>
                <c:pt idx="103">
                  <c:v>-8.071008217866138E-2</c:v>
                </c:pt>
                <c:pt idx="104">
                  <c:v>-0.16037535441912751</c:v>
                </c:pt>
                <c:pt idx="105">
                  <c:v>-6.9199648351059004E-2</c:v>
                </c:pt>
                <c:pt idx="106">
                  <c:v>-7.8037158101193521E-2</c:v>
                </c:pt>
                <c:pt idx="107">
                  <c:v>-7.8880722025182703E-2</c:v>
                </c:pt>
                <c:pt idx="108">
                  <c:v>-0.12068439532488646</c:v>
                </c:pt>
                <c:pt idx="109">
                  <c:v>-0.15181319571868238</c:v>
                </c:pt>
                <c:pt idx="110">
                  <c:v>-0.10775240909275823</c:v>
                </c:pt>
                <c:pt idx="111">
                  <c:v>-0.10323549530459693</c:v>
                </c:pt>
                <c:pt idx="112">
                  <c:v>-0.11114734272430946</c:v>
                </c:pt>
                <c:pt idx="113">
                  <c:v>-0.11432929580972757</c:v>
                </c:pt>
                <c:pt idx="114">
                  <c:v>-0.11531739479933226</c:v>
                </c:pt>
                <c:pt idx="115">
                  <c:v>-0.12606852704764329</c:v>
                </c:pt>
                <c:pt idx="116">
                  <c:v>-0.1068959814507469</c:v>
                </c:pt>
                <c:pt idx="117">
                  <c:v>-0.11241752169153238</c:v>
                </c:pt>
                <c:pt idx="118">
                  <c:v>-0.13499834825634432</c:v>
                </c:pt>
                <c:pt idx="119">
                  <c:v>-9.6538571139946655E-2</c:v>
                </c:pt>
                <c:pt idx="120">
                  <c:v>-9.2650570491008583E-2</c:v>
                </c:pt>
                <c:pt idx="121">
                  <c:v>-8.908151051781274E-2</c:v>
                </c:pt>
                <c:pt idx="122">
                  <c:v>-0.11028561467328162</c:v>
                </c:pt>
                <c:pt idx="123">
                  <c:v>-0.13143231653735626</c:v>
                </c:pt>
                <c:pt idx="124">
                  <c:v>-8.9807088523137707E-2</c:v>
                </c:pt>
                <c:pt idx="125">
                  <c:v>-9.3841885956195734E-2</c:v>
                </c:pt>
                <c:pt idx="126">
                  <c:v>-9.3270558284513111E-2</c:v>
                </c:pt>
                <c:pt idx="127">
                  <c:v>-0.10084283925568535</c:v>
                </c:pt>
                <c:pt idx="128">
                  <c:v>-0.10285898295350981</c:v>
                </c:pt>
                <c:pt idx="129">
                  <c:v>-0.11496417426728037</c:v>
                </c:pt>
                <c:pt idx="130">
                  <c:v>-8.5654695066010783E-2</c:v>
                </c:pt>
                <c:pt idx="131">
                  <c:v>-9.9563825288875599E-2</c:v>
                </c:pt>
                <c:pt idx="132">
                  <c:v>-0.11001373874034462</c:v>
                </c:pt>
                <c:pt idx="133">
                  <c:v>-8.3587926318890934E-2</c:v>
                </c:pt>
                <c:pt idx="134">
                  <c:v>-0.10602868347593324</c:v>
                </c:pt>
                <c:pt idx="135">
                  <c:v>-0.13502057414605445</c:v>
                </c:pt>
                <c:pt idx="136">
                  <c:v>-9.3764904956464751E-2</c:v>
                </c:pt>
                <c:pt idx="137">
                  <c:v>-0.12694897073630618</c:v>
                </c:pt>
                <c:pt idx="138">
                  <c:v>-0.10963706743504753</c:v>
                </c:pt>
                <c:pt idx="139">
                  <c:v>-9.4827236263621925E-2</c:v>
                </c:pt>
                <c:pt idx="140">
                  <c:v>-0.11063891570836967</c:v>
                </c:pt>
                <c:pt idx="141">
                  <c:v>-0.12383927242862289</c:v>
                </c:pt>
                <c:pt idx="142">
                  <c:v>-0.13834103867419359</c:v>
                </c:pt>
                <c:pt idx="143">
                  <c:v>-0.13703244727275443</c:v>
                </c:pt>
                <c:pt idx="144">
                  <c:v>-0.1057252138824097</c:v>
                </c:pt>
                <c:pt idx="145">
                  <c:v>-0.11832711154666331</c:v>
                </c:pt>
                <c:pt idx="146">
                  <c:v>-0.13233694563673909</c:v>
                </c:pt>
                <c:pt idx="147">
                  <c:v>-0.11703024541349523</c:v>
                </c:pt>
                <c:pt idx="148">
                  <c:v>-0.11128876998285582</c:v>
                </c:pt>
                <c:pt idx="149">
                  <c:v>-0.12243846733860086</c:v>
                </c:pt>
                <c:pt idx="150">
                  <c:v>-0.15035528318806698</c:v>
                </c:pt>
                <c:pt idx="151">
                  <c:v>-0.11191562168125405</c:v>
                </c:pt>
                <c:pt idx="152">
                  <c:v>-5.9459022407223283E-2</c:v>
                </c:pt>
                <c:pt idx="153">
                  <c:v>-0.11119737218071615</c:v>
                </c:pt>
                <c:pt idx="154">
                  <c:v>-0.14186625083230736</c:v>
                </c:pt>
                <c:pt idx="155">
                  <c:v>-9.4841485879576332E-2</c:v>
                </c:pt>
                <c:pt idx="156">
                  <c:v>-0.14642094068932152</c:v>
                </c:pt>
                <c:pt idx="157">
                  <c:v>-0.10697243044970525</c:v>
                </c:pt>
                <c:pt idx="158">
                  <c:v>-0.12456621524816403</c:v>
                </c:pt>
                <c:pt idx="159">
                  <c:v>-9.3120440321201786E-2</c:v>
                </c:pt>
                <c:pt idx="160">
                  <c:v>-0.12959408737361172</c:v>
                </c:pt>
                <c:pt idx="161">
                  <c:v>-0.15341784998397295</c:v>
                </c:pt>
                <c:pt idx="162">
                  <c:v>-0.1655250655653196</c:v>
                </c:pt>
                <c:pt idx="163">
                  <c:v>-0.13449840741220637</c:v>
                </c:pt>
                <c:pt idx="164">
                  <c:v>-9.8816203331243441E-2</c:v>
                </c:pt>
                <c:pt idx="165">
                  <c:v>-0.1303490746865838</c:v>
                </c:pt>
                <c:pt idx="166">
                  <c:v>-9.6865744447441227E-2</c:v>
                </c:pt>
                <c:pt idx="167">
                  <c:v>-0.14289232313235495</c:v>
                </c:pt>
                <c:pt idx="168">
                  <c:v>-0.16713412146472603</c:v>
                </c:pt>
                <c:pt idx="169">
                  <c:v>-0.16605747542350641</c:v>
                </c:pt>
                <c:pt idx="170">
                  <c:v>-0.11505047679233213</c:v>
                </c:pt>
                <c:pt idx="171">
                  <c:v>-0.11840261147663649</c:v>
                </c:pt>
                <c:pt idx="172">
                  <c:v>-0.11306818907375873</c:v>
                </c:pt>
                <c:pt idx="173">
                  <c:v>-0.12410920208795781</c:v>
                </c:pt>
                <c:pt idx="174">
                  <c:v>-0.13499799467634163</c:v>
                </c:pt>
                <c:pt idx="175">
                  <c:v>-0.11470258612405786</c:v>
                </c:pt>
                <c:pt idx="176">
                  <c:v>-0.13553065526195018</c:v>
                </c:pt>
                <c:pt idx="177">
                  <c:v>-0.13836367262148791</c:v>
                </c:pt>
                <c:pt idx="178">
                  <c:v>-7.3843837326181203E-2</c:v>
                </c:pt>
                <c:pt idx="179">
                  <c:v>-0.13447432927382114</c:v>
                </c:pt>
                <c:pt idx="180">
                  <c:v>-0.11748989954077868</c:v>
                </c:pt>
                <c:pt idx="181">
                  <c:v>-0.12192893849919761</c:v>
                </c:pt>
                <c:pt idx="182">
                  <c:v>-0.12163019768435224</c:v>
                </c:pt>
                <c:pt idx="183">
                  <c:v>-0.12953474317836497</c:v>
                </c:pt>
                <c:pt idx="184">
                  <c:v>-0.14157592412206085</c:v>
                </c:pt>
                <c:pt idx="185">
                  <c:v>-0.15587874115301759</c:v>
                </c:pt>
                <c:pt idx="186">
                  <c:v>-0.1714643459077155</c:v>
                </c:pt>
                <c:pt idx="187">
                  <c:v>-0.124624513690166</c:v>
                </c:pt>
                <c:pt idx="188">
                  <c:v>-0.15020068255516503</c:v>
                </c:pt>
                <c:pt idx="189">
                  <c:v>-0.12397184508007604</c:v>
                </c:pt>
                <c:pt idx="190">
                  <c:v>-0.16485762235923535</c:v>
                </c:pt>
                <c:pt idx="191">
                  <c:v>-0.15896946560922803</c:v>
                </c:pt>
                <c:pt idx="192">
                  <c:v>-0.13186441562751311</c:v>
                </c:pt>
                <c:pt idx="193">
                  <c:v>-0.13530116491798128</c:v>
                </c:pt>
                <c:pt idx="194">
                  <c:v>-0.12154527630778347</c:v>
                </c:pt>
                <c:pt idx="195">
                  <c:v>-0.1484931609628081</c:v>
                </c:pt>
                <c:pt idx="196">
                  <c:v>-0.11974785417700498</c:v>
                </c:pt>
                <c:pt idx="197">
                  <c:v>-0.15039280505578753</c:v>
                </c:pt>
                <c:pt idx="198">
                  <c:v>-0.14096772734053101</c:v>
                </c:pt>
                <c:pt idx="199">
                  <c:v>-0.13079587541163412</c:v>
                </c:pt>
                <c:pt idx="200">
                  <c:v>-0.11890011141477068</c:v>
                </c:pt>
                <c:pt idx="201">
                  <c:v>-0.13704945961705273</c:v>
                </c:pt>
                <c:pt idx="202">
                  <c:v>-0.15861678050997147</c:v>
                </c:pt>
                <c:pt idx="203">
                  <c:v>-0.12969084704852785</c:v>
                </c:pt>
                <c:pt idx="204">
                  <c:v>-0.16601560385957784</c:v>
                </c:pt>
                <c:pt idx="205">
                  <c:v>-0.14158314674468983</c:v>
                </c:pt>
                <c:pt idx="206">
                  <c:v>-0.14415009674415064</c:v>
                </c:pt>
                <c:pt idx="207">
                  <c:v>-0.1549131584183166</c:v>
                </c:pt>
                <c:pt idx="208">
                  <c:v>-0.14133938925429745</c:v>
                </c:pt>
                <c:pt idx="209">
                  <c:v>-0.16306625686830234</c:v>
                </c:pt>
                <c:pt idx="210">
                  <c:v>-0.16563229847910849</c:v>
                </c:pt>
                <c:pt idx="211">
                  <c:v>-0.12508786813450129</c:v>
                </c:pt>
                <c:pt idx="212">
                  <c:v>-0.140798761333807</c:v>
                </c:pt>
                <c:pt idx="213">
                  <c:v>-0.15844101898752827</c:v>
                </c:pt>
                <c:pt idx="214">
                  <c:v>-0.14243430274645022</c:v>
                </c:pt>
                <c:pt idx="215">
                  <c:v>-0.13804603655753331</c:v>
                </c:pt>
                <c:pt idx="216">
                  <c:v>-0.12475151479353135</c:v>
                </c:pt>
                <c:pt idx="217">
                  <c:v>-0.10594492690192585</c:v>
                </c:pt>
                <c:pt idx="218">
                  <c:v>-0.17002221790111163</c:v>
                </c:pt>
                <c:pt idx="219">
                  <c:v>-0.14488900051087986</c:v>
                </c:pt>
                <c:pt idx="220">
                  <c:v>-0.13351297884706864</c:v>
                </c:pt>
                <c:pt idx="221">
                  <c:v>-0.14970453374763973</c:v>
                </c:pt>
                <c:pt idx="222">
                  <c:v>-0.14825650419302414</c:v>
                </c:pt>
                <c:pt idx="223">
                  <c:v>-0.14535516319564784</c:v>
                </c:pt>
                <c:pt idx="224">
                  <c:v>-0.16566735525532417</c:v>
                </c:pt>
                <c:pt idx="225">
                  <c:v>-0.16222027223047764</c:v>
                </c:pt>
                <c:pt idx="226">
                  <c:v>-0.14570585889973986</c:v>
                </c:pt>
                <c:pt idx="227">
                  <c:v>-0.16042956910813219</c:v>
                </c:pt>
                <c:pt idx="228">
                  <c:v>-0.15725136118632366</c:v>
                </c:pt>
                <c:pt idx="229">
                  <c:v>-0.16373690423771153</c:v>
                </c:pt>
                <c:pt idx="230">
                  <c:v>-0.15426182876074737</c:v>
                </c:pt>
                <c:pt idx="231">
                  <c:v>-0.17569197506437906</c:v>
                </c:pt>
                <c:pt idx="232">
                  <c:v>-0.17848154122071463</c:v>
                </c:pt>
                <c:pt idx="233">
                  <c:v>-0.14769394249014176</c:v>
                </c:pt>
                <c:pt idx="234">
                  <c:v>-0.13154545325283409</c:v>
                </c:pt>
                <c:pt idx="235">
                  <c:v>-0.15548757826768991</c:v>
                </c:pt>
                <c:pt idx="236">
                  <c:v>-0.1573541027712318</c:v>
                </c:pt>
                <c:pt idx="237">
                  <c:v>-0.15865511334570648</c:v>
                </c:pt>
                <c:pt idx="238">
                  <c:v>-0.14604247970191322</c:v>
                </c:pt>
                <c:pt idx="239">
                  <c:v>-0.16975587342497761</c:v>
                </c:pt>
                <c:pt idx="240">
                  <c:v>-0.14047079973169616</c:v>
                </c:pt>
                <c:pt idx="241">
                  <c:v>-0.1385142762572768</c:v>
                </c:pt>
                <c:pt idx="242">
                  <c:v>-0.14671166735313113</c:v>
                </c:pt>
                <c:pt idx="243">
                  <c:v>-0.18418333574989115</c:v>
                </c:pt>
                <c:pt idx="244">
                  <c:v>-0.16286376884880097</c:v>
                </c:pt>
                <c:pt idx="245">
                  <c:v>-0.14251562682608432</c:v>
                </c:pt>
                <c:pt idx="246">
                  <c:v>-0.17924435726543977</c:v>
                </c:pt>
                <c:pt idx="247">
                  <c:v>-0.18317093841583121</c:v>
                </c:pt>
                <c:pt idx="248">
                  <c:v>-0.18017750036455338</c:v>
                </c:pt>
                <c:pt idx="249">
                  <c:v>-0.14035483741223392</c:v>
                </c:pt>
                <c:pt idx="250">
                  <c:v>-0.18849652258001798</c:v>
                </c:pt>
                <c:pt idx="251">
                  <c:v>-0.16733581671612502</c:v>
                </c:pt>
                <c:pt idx="252">
                  <c:v>-0.14386334947468468</c:v>
                </c:pt>
                <c:pt idx="253">
                  <c:v>-0.15844180276657974</c:v>
                </c:pt>
                <c:pt idx="254">
                  <c:v>-0.17006043705955803</c:v>
                </c:pt>
                <c:pt idx="255">
                  <c:v>-0.170962895777066</c:v>
                </c:pt>
                <c:pt idx="256">
                  <c:v>-0.16033707206388539</c:v>
                </c:pt>
                <c:pt idx="257">
                  <c:v>-0.13829663686784502</c:v>
                </c:pt>
                <c:pt idx="258">
                  <c:v>-0.1434548875269514</c:v>
                </c:pt>
                <c:pt idx="259">
                  <c:v>-0.16119004156623334</c:v>
                </c:pt>
                <c:pt idx="260">
                  <c:v>-0.14748793717912606</c:v>
                </c:pt>
                <c:pt idx="261">
                  <c:v>-0.17285243876672091</c:v>
                </c:pt>
                <c:pt idx="262">
                  <c:v>-0.19141019821592975</c:v>
                </c:pt>
                <c:pt idx="263">
                  <c:v>-0.15275512037829747</c:v>
                </c:pt>
                <c:pt idx="264">
                  <c:v>-0.17620154107160577</c:v>
                </c:pt>
                <c:pt idx="265">
                  <c:v>-0.16486884075959932</c:v>
                </c:pt>
                <c:pt idx="266">
                  <c:v>-0.18481964619826252</c:v>
                </c:pt>
                <c:pt idx="267">
                  <c:v>-0.16950417455589548</c:v>
                </c:pt>
                <c:pt idx="268">
                  <c:v>-0.17340988837523583</c:v>
                </c:pt>
                <c:pt idx="269">
                  <c:v>-0.17132845221521517</c:v>
                </c:pt>
                <c:pt idx="270">
                  <c:v>-0.18894497858430948</c:v>
                </c:pt>
                <c:pt idx="271">
                  <c:v>-0.16525290270289733</c:v>
                </c:pt>
                <c:pt idx="272">
                  <c:v>-0.16442318939764292</c:v>
                </c:pt>
                <c:pt idx="273">
                  <c:v>-0.18856728900158415</c:v>
                </c:pt>
                <c:pt idx="274">
                  <c:v>-0.14806284049952331</c:v>
                </c:pt>
                <c:pt idx="275">
                  <c:v>-0.14858623187339295</c:v>
                </c:pt>
                <c:pt idx="276">
                  <c:v>-0.15337910209870495</c:v>
                </c:pt>
                <c:pt idx="277">
                  <c:v>-0.17905827638260718</c:v>
                </c:pt>
                <c:pt idx="278">
                  <c:v>-0.17505631807313565</c:v>
                </c:pt>
                <c:pt idx="279">
                  <c:v>-0.16093207620241307</c:v>
                </c:pt>
                <c:pt idx="280">
                  <c:v>-0.15098040839840821</c:v>
                </c:pt>
                <c:pt idx="281">
                  <c:v>-0.17376699481693728</c:v>
                </c:pt>
                <c:pt idx="282">
                  <c:v>-0.15653251775913185</c:v>
                </c:pt>
                <c:pt idx="283">
                  <c:v>-0.16892657744753775</c:v>
                </c:pt>
                <c:pt idx="284">
                  <c:v>-0.18675069771372738</c:v>
                </c:pt>
                <c:pt idx="285">
                  <c:v>-0.20362486164853083</c:v>
                </c:pt>
                <c:pt idx="286">
                  <c:v>-0.16092573376255689</c:v>
                </c:pt>
                <c:pt idx="287">
                  <c:v>-0.18057966482896204</c:v>
                </c:pt>
                <c:pt idx="288">
                  <c:v>-0.14506699558640404</c:v>
                </c:pt>
                <c:pt idx="289">
                  <c:v>-0.16944007185073673</c:v>
                </c:pt>
                <c:pt idx="290">
                  <c:v>-0.17575307393647938</c:v>
                </c:pt>
                <c:pt idx="291">
                  <c:v>-0.16687361950031207</c:v>
                </c:pt>
                <c:pt idx="292">
                  <c:v>-0.17101767507554705</c:v>
                </c:pt>
                <c:pt idx="293">
                  <c:v>-0.14169625657123822</c:v>
                </c:pt>
                <c:pt idx="294">
                  <c:v>-0.1513235833627786</c:v>
                </c:pt>
                <c:pt idx="295">
                  <c:v>-0.15395500077291507</c:v>
                </c:pt>
                <c:pt idx="296">
                  <c:v>-0.19603403882055037</c:v>
                </c:pt>
                <c:pt idx="297">
                  <c:v>-0.15156217357142132</c:v>
                </c:pt>
                <c:pt idx="298">
                  <c:v>-0.17402661340397022</c:v>
                </c:pt>
                <c:pt idx="299">
                  <c:v>-0.17313598795549789</c:v>
                </c:pt>
                <c:pt idx="300">
                  <c:v>-0.18751700489840445</c:v>
                </c:pt>
                <c:pt idx="301">
                  <c:v>-0.17959350183978837</c:v>
                </c:pt>
                <c:pt idx="302">
                  <c:v>-0.16399467531113737</c:v>
                </c:pt>
                <c:pt idx="303">
                  <c:v>-0.17232943802830644</c:v>
                </c:pt>
                <c:pt idx="304">
                  <c:v>-0.17978711484760571</c:v>
                </c:pt>
                <c:pt idx="305">
                  <c:v>-0.16453833868720991</c:v>
                </c:pt>
                <c:pt idx="306">
                  <c:v>-0.14286440973784947</c:v>
                </c:pt>
                <c:pt idx="307">
                  <c:v>-0.14778371910177251</c:v>
                </c:pt>
                <c:pt idx="308">
                  <c:v>-0.18861497266437938</c:v>
                </c:pt>
                <c:pt idx="309">
                  <c:v>-0.18657134191146035</c:v>
                </c:pt>
                <c:pt idx="310">
                  <c:v>-0.15670889978007127</c:v>
                </c:pt>
                <c:pt idx="311">
                  <c:v>-0.16778059525772779</c:v>
                </c:pt>
                <c:pt idx="312">
                  <c:v>-0.19484842985817963</c:v>
                </c:pt>
                <c:pt idx="313">
                  <c:v>-0.1902789553801692</c:v>
                </c:pt>
                <c:pt idx="314">
                  <c:v>-0.18479014109696806</c:v>
                </c:pt>
                <c:pt idx="315">
                  <c:v>-0.18535931415519019</c:v>
                </c:pt>
                <c:pt idx="316">
                  <c:v>-0.19540252099475844</c:v>
                </c:pt>
                <c:pt idx="317">
                  <c:v>-0.19206324827843119</c:v>
                </c:pt>
                <c:pt idx="318">
                  <c:v>-0.1770085887794941</c:v>
                </c:pt>
                <c:pt idx="319">
                  <c:v>-0.16008489361949538</c:v>
                </c:pt>
                <c:pt idx="320">
                  <c:v>-0.17665517118085694</c:v>
                </c:pt>
                <c:pt idx="321">
                  <c:v>-0.16613289881074755</c:v>
                </c:pt>
                <c:pt idx="322">
                  <c:v>-0.15456351217558065</c:v>
                </c:pt>
                <c:pt idx="323">
                  <c:v>-0.16701614489899438</c:v>
                </c:pt>
                <c:pt idx="324">
                  <c:v>-0.18807104808951175</c:v>
                </c:pt>
                <c:pt idx="325">
                  <c:v>-0.17894834506764992</c:v>
                </c:pt>
                <c:pt idx="326">
                  <c:v>-0.16809091807930962</c:v>
                </c:pt>
                <c:pt idx="327">
                  <c:v>-0.19308608831492494</c:v>
                </c:pt>
                <c:pt idx="328">
                  <c:v>-0.16588601053481106</c:v>
                </c:pt>
                <c:pt idx="329">
                  <c:v>-0.17903039442122273</c:v>
                </c:pt>
                <c:pt idx="330">
                  <c:v>-0.17609062359911595</c:v>
                </c:pt>
                <c:pt idx="331">
                  <c:v>-0.18608829084023376</c:v>
                </c:pt>
                <c:pt idx="332">
                  <c:v>-0.18574509508097925</c:v>
                </c:pt>
                <c:pt idx="333">
                  <c:v>-0.18169985334353209</c:v>
                </c:pt>
                <c:pt idx="334">
                  <c:v>-0.16367689132403113</c:v>
                </c:pt>
                <c:pt idx="335">
                  <c:v>-0.17872232676431773</c:v>
                </c:pt>
                <c:pt idx="336">
                  <c:v>-0.18471365626353492</c:v>
                </c:pt>
                <c:pt idx="337">
                  <c:v>-0.18121413005279879</c:v>
                </c:pt>
                <c:pt idx="338">
                  <c:v>-0.18994054855631709</c:v>
                </c:pt>
                <c:pt idx="339">
                  <c:v>-0.17946020908942434</c:v>
                </c:pt>
                <c:pt idx="340">
                  <c:v>-0.17243549131007624</c:v>
                </c:pt>
                <c:pt idx="341">
                  <c:v>-0.18146671404896858</c:v>
                </c:pt>
                <c:pt idx="342">
                  <c:v>-0.1843713930775886</c:v>
                </c:pt>
                <c:pt idx="343">
                  <c:v>-0.16843486249515732</c:v>
                </c:pt>
                <c:pt idx="344">
                  <c:v>-0.16164181319402476</c:v>
                </c:pt>
                <c:pt idx="345">
                  <c:v>-0.16457829439513247</c:v>
                </c:pt>
                <c:pt idx="346">
                  <c:v>-0.18806163030840922</c:v>
                </c:pt>
                <c:pt idx="347">
                  <c:v>-0.1747842232374037</c:v>
                </c:pt>
                <c:pt idx="348">
                  <c:v>-0.17047279236399424</c:v>
                </c:pt>
                <c:pt idx="349">
                  <c:v>-0.19804335406661028</c:v>
                </c:pt>
                <c:pt idx="350">
                  <c:v>-0.18818290604264262</c:v>
                </c:pt>
                <c:pt idx="351">
                  <c:v>-0.16397006045931631</c:v>
                </c:pt>
                <c:pt idx="352">
                  <c:v>-0.18517301725891205</c:v>
                </c:pt>
                <c:pt idx="353">
                  <c:v>-0.19751633786653602</c:v>
                </c:pt>
                <c:pt idx="354">
                  <c:v>-0.19433721632214948</c:v>
                </c:pt>
                <c:pt idx="355">
                  <c:v>-0.19852954821796734</c:v>
                </c:pt>
                <c:pt idx="356">
                  <c:v>-0.15989162791838776</c:v>
                </c:pt>
                <c:pt idx="357">
                  <c:v>-0.16957583122644235</c:v>
                </c:pt>
                <c:pt idx="358">
                  <c:v>-0.18916523686119271</c:v>
                </c:pt>
                <c:pt idx="359">
                  <c:v>-0.18729992801861944</c:v>
                </c:pt>
                <c:pt idx="360">
                  <c:v>-0.19468603493565492</c:v>
                </c:pt>
                <c:pt idx="361">
                  <c:v>-0.21195970341147344</c:v>
                </c:pt>
                <c:pt idx="362">
                  <c:v>-0.18542809780885663</c:v>
                </c:pt>
                <c:pt idx="363">
                  <c:v>-0.17412516271697709</c:v>
                </c:pt>
                <c:pt idx="364">
                  <c:v>-0.17591164761247147</c:v>
                </c:pt>
                <c:pt idx="365">
                  <c:v>-0.18268276292206781</c:v>
                </c:pt>
                <c:pt idx="366">
                  <c:v>-0.18901862354915394</c:v>
                </c:pt>
                <c:pt idx="367">
                  <c:v>-0.18049150881381765</c:v>
                </c:pt>
                <c:pt idx="368">
                  <c:v>-0.17094282563217406</c:v>
                </c:pt>
                <c:pt idx="369">
                  <c:v>-0.16609641736065023</c:v>
                </c:pt>
                <c:pt idx="370">
                  <c:v>-0.16759133382238622</c:v>
                </c:pt>
                <c:pt idx="371">
                  <c:v>-0.1728256129432991</c:v>
                </c:pt>
                <c:pt idx="372">
                  <c:v>-0.17425154838225021</c:v>
                </c:pt>
                <c:pt idx="373">
                  <c:v>-0.19094956400890351</c:v>
                </c:pt>
                <c:pt idx="374">
                  <c:v>-0.17862160614646827</c:v>
                </c:pt>
                <c:pt idx="375">
                  <c:v>-0.17380247570086232</c:v>
                </c:pt>
                <c:pt idx="376">
                  <c:v>-0.17113330071274341</c:v>
                </c:pt>
                <c:pt idx="377">
                  <c:v>-0.19908553710834925</c:v>
                </c:pt>
                <c:pt idx="378">
                  <c:v>-0.1997048707786046</c:v>
                </c:pt>
                <c:pt idx="379">
                  <c:v>-0.19128226599690495</c:v>
                </c:pt>
                <c:pt idx="380">
                  <c:v>-0.18491114224641719</c:v>
                </c:pt>
                <c:pt idx="381">
                  <c:v>-0.17318543153845925</c:v>
                </c:pt>
                <c:pt idx="382">
                  <c:v>-0.18588549237593197</c:v>
                </c:pt>
                <c:pt idx="383">
                  <c:v>-0.17073868777671669</c:v>
                </c:pt>
                <c:pt idx="384">
                  <c:v>-0.18284391252788848</c:v>
                </c:pt>
                <c:pt idx="385">
                  <c:v>-0.17905575411768032</c:v>
                </c:pt>
                <c:pt idx="386">
                  <c:v>-0.18982318298464934</c:v>
                </c:pt>
                <c:pt idx="387">
                  <c:v>-0.17890934126039357</c:v>
                </c:pt>
                <c:pt idx="388">
                  <c:v>-0.17055183242746946</c:v>
                </c:pt>
                <c:pt idx="389">
                  <c:v>-0.17832802126602346</c:v>
                </c:pt>
                <c:pt idx="390">
                  <c:v>-0.19688369398577635</c:v>
                </c:pt>
                <c:pt idx="391">
                  <c:v>-0.1919080661414303</c:v>
                </c:pt>
                <c:pt idx="392">
                  <c:v>-0.16474444681926254</c:v>
                </c:pt>
                <c:pt idx="393">
                  <c:v>-0.17488135367119628</c:v>
                </c:pt>
                <c:pt idx="394">
                  <c:v>-0.1818997239009634</c:v>
                </c:pt>
                <c:pt idx="395">
                  <c:v>-0.18993733411371111</c:v>
                </c:pt>
                <c:pt idx="396">
                  <c:v>-0.18525188841150067</c:v>
                </c:pt>
                <c:pt idx="397">
                  <c:v>-0.18508265240380459</c:v>
                </c:pt>
                <c:pt idx="398">
                  <c:v>-0.18854658426366117</c:v>
                </c:pt>
                <c:pt idx="399">
                  <c:v>-0.17825251968661737</c:v>
                </c:pt>
                <c:pt idx="400">
                  <c:v>-0.16724119997127743</c:v>
                </c:pt>
                <c:pt idx="401">
                  <c:v>-0.17360122213943413</c:v>
                </c:pt>
                <c:pt idx="402">
                  <c:v>-0.18113965901817017</c:v>
                </c:pt>
                <c:pt idx="403">
                  <c:v>-0.17761894256348384</c:v>
                </c:pt>
                <c:pt idx="404">
                  <c:v>-0.17555077417163542</c:v>
                </c:pt>
                <c:pt idx="405">
                  <c:v>-0.18512750568398706</c:v>
                </c:pt>
                <c:pt idx="406">
                  <c:v>-0.18566314438772297</c:v>
                </c:pt>
                <c:pt idx="407">
                  <c:v>-0.17661628687837644</c:v>
                </c:pt>
                <c:pt idx="408">
                  <c:v>-0.17548958317120864</c:v>
                </c:pt>
                <c:pt idx="409">
                  <c:v>-0.17469998909728771</c:v>
                </c:pt>
                <c:pt idx="410">
                  <c:v>-0.17902994459247229</c:v>
                </c:pt>
                <c:pt idx="411">
                  <c:v>-0.17366733422437103</c:v>
                </c:pt>
                <c:pt idx="412">
                  <c:v>-0.18441021330457893</c:v>
                </c:pt>
                <c:pt idx="413">
                  <c:v>-0.19163404670597622</c:v>
                </c:pt>
                <c:pt idx="414">
                  <c:v>-0.19143379391800058</c:v>
                </c:pt>
                <c:pt idx="415">
                  <c:v>-0.1687752655517821</c:v>
                </c:pt>
                <c:pt idx="416">
                  <c:v>-0.17439457469256886</c:v>
                </c:pt>
                <c:pt idx="417">
                  <c:v>-0.17968157825909639</c:v>
                </c:pt>
                <c:pt idx="418">
                  <c:v>-0.17407881993401714</c:v>
                </c:pt>
                <c:pt idx="419">
                  <c:v>-0.17430775730206788</c:v>
                </c:pt>
                <c:pt idx="420">
                  <c:v>-0.18553816776204604</c:v>
                </c:pt>
                <c:pt idx="421">
                  <c:v>-0.18640496371703363</c:v>
                </c:pt>
                <c:pt idx="422">
                  <c:v>-0.1837866539111559</c:v>
                </c:pt>
                <c:pt idx="423">
                  <c:v>-0.18082257777155411</c:v>
                </c:pt>
                <c:pt idx="424">
                  <c:v>-0.18581497711705627</c:v>
                </c:pt>
                <c:pt idx="425">
                  <c:v>-0.19286101058477031</c:v>
                </c:pt>
                <c:pt idx="426">
                  <c:v>-0.18846729435527604</c:v>
                </c:pt>
                <c:pt idx="427">
                  <c:v>-0.18466335742524648</c:v>
                </c:pt>
                <c:pt idx="428">
                  <c:v>-0.1847281988402239</c:v>
                </c:pt>
                <c:pt idx="429">
                  <c:v>-0.1851957292541237</c:v>
                </c:pt>
                <c:pt idx="430">
                  <c:v>-0.17710572043474185</c:v>
                </c:pt>
                <c:pt idx="431">
                  <c:v>-0.18337556559210705</c:v>
                </c:pt>
                <c:pt idx="432">
                  <c:v>-0.19648991249021228</c:v>
                </c:pt>
                <c:pt idx="433">
                  <c:v>-0.1909529117058216</c:v>
                </c:pt>
                <c:pt idx="434">
                  <c:v>-0.18434355756569865</c:v>
                </c:pt>
                <c:pt idx="435">
                  <c:v>-0.17838224151771168</c:v>
                </c:pt>
                <c:pt idx="436">
                  <c:v>-0.17492424293219255</c:v>
                </c:pt>
                <c:pt idx="437">
                  <c:v>-0.17628639899956783</c:v>
                </c:pt>
                <c:pt idx="438">
                  <c:v>-0.19229183494328991</c:v>
                </c:pt>
                <c:pt idx="439">
                  <c:v>-0.19622223661844165</c:v>
                </c:pt>
                <c:pt idx="440">
                  <c:v>-0.20042181528699138</c:v>
                </c:pt>
                <c:pt idx="441">
                  <c:v>-0.19038616404971534</c:v>
                </c:pt>
                <c:pt idx="442">
                  <c:v>-0.17886928084179676</c:v>
                </c:pt>
                <c:pt idx="443">
                  <c:v>-0.1810387612702446</c:v>
                </c:pt>
                <c:pt idx="444">
                  <c:v>-0.18748079874570012</c:v>
                </c:pt>
                <c:pt idx="445">
                  <c:v>-0.18942659287351185</c:v>
                </c:pt>
                <c:pt idx="446">
                  <c:v>-0.19328054930623487</c:v>
                </c:pt>
                <c:pt idx="447">
                  <c:v>-0.19652987515737969</c:v>
                </c:pt>
                <c:pt idx="448">
                  <c:v>-0.18132101326824251</c:v>
                </c:pt>
                <c:pt idx="449">
                  <c:v>-0.18581885729961478</c:v>
                </c:pt>
                <c:pt idx="450">
                  <c:v>-0.17742777204662605</c:v>
                </c:pt>
                <c:pt idx="451">
                  <c:v>-0.18420217702635563</c:v>
                </c:pt>
                <c:pt idx="452">
                  <c:v>-0.18897372283087088</c:v>
                </c:pt>
                <c:pt idx="453">
                  <c:v>-0.1902223928186933</c:v>
                </c:pt>
                <c:pt idx="454">
                  <c:v>-0.19322102749346048</c:v>
                </c:pt>
                <c:pt idx="455">
                  <c:v>-0.19182270664544393</c:v>
                </c:pt>
                <c:pt idx="456">
                  <c:v>-0.19056005223371847</c:v>
                </c:pt>
                <c:pt idx="457">
                  <c:v>-0.18822036064061048</c:v>
                </c:pt>
                <c:pt idx="458">
                  <c:v>-0.1938199346943032</c:v>
                </c:pt>
                <c:pt idx="459">
                  <c:v>-0.18356661152208736</c:v>
                </c:pt>
                <c:pt idx="460">
                  <c:v>-0.19277585943786807</c:v>
                </c:pt>
                <c:pt idx="461">
                  <c:v>-0.18961338464977415</c:v>
                </c:pt>
                <c:pt idx="462">
                  <c:v>-0.18594316629666707</c:v>
                </c:pt>
                <c:pt idx="463">
                  <c:v>-0.19319773503954168</c:v>
                </c:pt>
                <c:pt idx="464">
                  <c:v>-0.17764861615142502</c:v>
                </c:pt>
                <c:pt idx="465">
                  <c:v>-0.18213182626916347</c:v>
                </c:pt>
                <c:pt idx="466">
                  <c:v>-0.18110805244289427</c:v>
                </c:pt>
                <c:pt idx="467">
                  <c:v>-0.18578139847696512</c:v>
                </c:pt>
                <c:pt idx="468">
                  <c:v>-0.18839545618051029</c:v>
                </c:pt>
                <c:pt idx="469">
                  <c:v>-0.19256295315088184</c:v>
                </c:pt>
                <c:pt idx="470">
                  <c:v>-0.18762056422490372</c:v>
                </c:pt>
                <c:pt idx="471">
                  <c:v>-0.19112404408171055</c:v>
                </c:pt>
                <c:pt idx="472">
                  <c:v>-0.20332225929374767</c:v>
                </c:pt>
                <c:pt idx="473">
                  <c:v>-0.18922553371583806</c:v>
                </c:pt>
                <c:pt idx="474">
                  <c:v>-0.19951904181261962</c:v>
                </c:pt>
                <c:pt idx="475">
                  <c:v>-0.19908776652157312</c:v>
                </c:pt>
                <c:pt idx="476">
                  <c:v>-0.20241364579043966</c:v>
                </c:pt>
                <c:pt idx="477">
                  <c:v>-0.19762215642758246</c:v>
                </c:pt>
                <c:pt idx="478">
                  <c:v>-0.20033228184909216</c:v>
                </c:pt>
                <c:pt idx="479">
                  <c:v>-0.19430973088814801</c:v>
                </c:pt>
                <c:pt idx="480">
                  <c:v>-0.19637563937938093</c:v>
                </c:pt>
                <c:pt idx="481">
                  <c:v>-0.20225418554716862</c:v>
                </c:pt>
                <c:pt idx="482">
                  <c:v>-0.18965686164923609</c:v>
                </c:pt>
                <c:pt idx="483">
                  <c:v>-0.19396438744773034</c:v>
                </c:pt>
                <c:pt idx="484">
                  <c:v>-0.19283603642168554</c:v>
                </c:pt>
                <c:pt idx="485">
                  <c:v>-0.1961725688365053</c:v>
                </c:pt>
                <c:pt idx="486">
                  <c:v>-0.19611553756688729</c:v>
                </c:pt>
                <c:pt idx="487">
                  <c:v>-0.19559357119486864</c:v>
                </c:pt>
                <c:pt idx="488">
                  <c:v>-0.18844027157026416</c:v>
                </c:pt>
                <c:pt idx="489">
                  <c:v>-0.2005619375491825</c:v>
                </c:pt>
                <c:pt idx="490">
                  <c:v>-0.19382901083425569</c:v>
                </c:pt>
                <c:pt idx="491">
                  <c:v>-0.19413843308205175</c:v>
                </c:pt>
                <c:pt idx="492">
                  <c:v>-0.19333278187048697</c:v>
                </c:pt>
                <c:pt idx="493">
                  <c:v>-0.20240663179053886</c:v>
                </c:pt>
                <c:pt idx="494">
                  <c:v>-0.19780025182685673</c:v>
                </c:pt>
                <c:pt idx="495">
                  <c:v>-0.19563708663936924</c:v>
                </c:pt>
                <c:pt idx="496">
                  <c:v>-0.19921931553813974</c:v>
                </c:pt>
                <c:pt idx="497">
                  <c:v>-0.19444337277313314</c:v>
                </c:pt>
                <c:pt idx="498">
                  <c:v>-0.19805908797209287</c:v>
                </c:pt>
                <c:pt idx="499">
                  <c:v>-0.19429347475113712</c:v>
                </c:pt>
                <c:pt idx="500">
                  <c:v>-0.19977617499782216</c:v>
                </c:pt>
                <c:pt idx="501">
                  <c:v>-0.2004142687437595</c:v>
                </c:pt>
                <c:pt idx="502">
                  <c:v>-0.20062705034271536</c:v>
                </c:pt>
                <c:pt idx="503">
                  <c:v>-0.19775671083454252</c:v>
                </c:pt>
                <c:pt idx="504">
                  <c:v>-0.20562430365272683</c:v>
                </c:pt>
                <c:pt idx="505">
                  <c:v>-0.20135363531013803</c:v>
                </c:pt>
                <c:pt idx="506">
                  <c:v>-0.19917384202299576</c:v>
                </c:pt>
                <c:pt idx="507">
                  <c:v>-0.20884173529592481</c:v>
                </c:pt>
                <c:pt idx="508">
                  <c:v>-0.20786037193822424</c:v>
                </c:pt>
                <c:pt idx="509">
                  <c:v>-0.20505110787933276</c:v>
                </c:pt>
                <c:pt idx="510">
                  <c:v>-0.20893657705569674</c:v>
                </c:pt>
                <c:pt idx="511">
                  <c:v>-0.20800430145456303</c:v>
                </c:pt>
                <c:pt idx="512">
                  <c:v>-0.21083313636567796</c:v>
                </c:pt>
                <c:pt idx="513">
                  <c:v>-0.21074415725534029</c:v>
                </c:pt>
                <c:pt idx="514">
                  <c:v>-0.21040427977147433</c:v>
                </c:pt>
                <c:pt idx="515">
                  <c:v>-0.20899727851076996</c:v>
                </c:pt>
                <c:pt idx="516">
                  <c:v>-0.21203082692825603</c:v>
                </c:pt>
                <c:pt idx="517">
                  <c:v>-0.20734140105113591</c:v>
                </c:pt>
                <c:pt idx="518">
                  <c:v>-0.21386463452451929</c:v>
                </c:pt>
                <c:pt idx="519">
                  <c:v>-0.21815772206110609</c:v>
                </c:pt>
                <c:pt idx="520">
                  <c:v>-0.21308239064891285</c:v>
                </c:pt>
                <c:pt idx="521">
                  <c:v>-0.21368568982021974</c:v>
                </c:pt>
                <c:pt idx="522">
                  <c:v>-0.2141255841862833</c:v>
                </c:pt>
                <c:pt idx="523">
                  <c:v>-0.21448432184108621</c:v>
                </c:pt>
                <c:pt idx="524">
                  <c:v>-0.21813773001413789</c:v>
                </c:pt>
                <c:pt idx="525">
                  <c:v>-0.22480768924695491</c:v>
                </c:pt>
                <c:pt idx="526">
                  <c:v>-0.22193043662936623</c:v>
                </c:pt>
                <c:pt idx="527">
                  <c:v>-0.22551335672148465</c:v>
                </c:pt>
                <c:pt idx="528">
                  <c:v>-0.22268013045573123</c:v>
                </c:pt>
                <c:pt idx="529">
                  <c:v>-0.22727592259736498</c:v>
                </c:pt>
                <c:pt idx="530">
                  <c:v>-0.22783475590429392</c:v>
                </c:pt>
                <c:pt idx="531">
                  <c:v>-0.2249825356448448</c:v>
                </c:pt>
                <c:pt idx="532">
                  <c:v>-0.22855578344257771</c:v>
                </c:pt>
                <c:pt idx="533">
                  <c:v>-0.23144780298524922</c:v>
                </c:pt>
                <c:pt idx="534">
                  <c:v>-0.22972360689926771</c:v>
                </c:pt>
                <c:pt idx="535">
                  <c:v>-0.22782122008635683</c:v>
                </c:pt>
                <c:pt idx="536">
                  <c:v>-0.2316555799186612</c:v>
                </c:pt>
                <c:pt idx="537">
                  <c:v>-0.23339508351828009</c:v>
                </c:pt>
                <c:pt idx="538">
                  <c:v>-0.23340535419784092</c:v>
                </c:pt>
                <c:pt idx="539">
                  <c:v>-0.23377691099639439</c:v>
                </c:pt>
                <c:pt idx="540">
                  <c:v>-0.23777331397232868</c:v>
                </c:pt>
                <c:pt idx="541">
                  <c:v>-0.23998469445791831</c:v>
                </c:pt>
                <c:pt idx="542">
                  <c:v>-0.24173798042648392</c:v>
                </c:pt>
                <c:pt idx="543">
                  <c:v>-0.24118199817843911</c:v>
                </c:pt>
                <c:pt idx="544">
                  <c:v>-0.23997120304411729</c:v>
                </c:pt>
                <c:pt idx="545">
                  <c:v>-0.24368253734765394</c:v>
                </c:pt>
                <c:pt idx="546">
                  <c:v>-0.24431570518738327</c:v>
                </c:pt>
                <c:pt idx="547">
                  <c:v>-0.24443075378797247</c:v>
                </c:pt>
                <c:pt idx="548">
                  <c:v>-0.24468262170039856</c:v>
                </c:pt>
                <c:pt idx="549">
                  <c:v>-0.24211700768054265</c:v>
                </c:pt>
                <c:pt idx="550">
                  <c:v>-0.24756084977073978</c:v>
                </c:pt>
                <c:pt idx="551">
                  <c:v>-0.24836222820172962</c:v>
                </c:pt>
                <c:pt idx="552">
                  <c:v>-0.24747046031041089</c:v>
                </c:pt>
                <c:pt idx="553">
                  <c:v>-0.24698814384785139</c:v>
                </c:pt>
                <c:pt idx="554">
                  <c:v>-0.25270314500273561</c:v>
                </c:pt>
                <c:pt idx="555">
                  <c:v>-0.25382782441717811</c:v>
                </c:pt>
                <c:pt idx="556">
                  <c:v>-0.25082161926776542</c:v>
                </c:pt>
                <c:pt idx="557">
                  <c:v>-0.25226039336588002</c:v>
                </c:pt>
                <c:pt idx="558">
                  <c:v>-0.25697954727000449</c:v>
                </c:pt>
                <c:pt idx="559">
                  <c:v>-0.25787429385985983</c:v>
                </c:pt>
                <c:pt idx="560">
                  <c:v>-0.2557938373975096</c:v>
                </c:pt>
                <c:pt idx="561">
                  <c:v>-0.25911473870127899</c:v>
                </c:pt>
                <c:pt idx="562">
                  <c:v>-0.25792099338653496</c:v>
                </c:pt>
                <c:pt idx="563">
                  <c:v>-0.25856568412008868</c:v>
                </c:pt>
                <c:pt idx="564">
                  <c:v>-0.25613347796912922</c:v>
                </c:pt>
                <c:pt idx="565">
                  <c:v>-0.26154813526183157</c:v>
                </c:pt>
                <c:pt idx="566">
                  <c:v>-0.2630508073469322</c:v>
                </c:pt>
                <c:pt idx="567">
                  <c:v>-0.26194097407889128</c:v>
                </c:pt>
                <c:pt idx="568">
                  <c:v>-0.26008180394319885</c:v>
                </c:pt>
                <c:pt idx="569">
                  <c:v>-0.26225785212753122</c:v>
                </c:pt>
                <c:pt idx="570">
                  <c:v>-0.26004284197286104</c:v>
                </c:pt>
                <c:pt idx="571">
                  <c:v>-0.25625783849899431</c:v>
                </c:pt>
                <c:pt idx="572">
                  <c:v>-0.26128294210647618</c:v>
                </c:pt>
                <c:pt idx="573">
                  <c:v>-0.26592286751425021</c:v>
                </c:pt>
                <c:pt idx="574">
                  <c:v>-0.26623110407000938</c:v>
                </c:pt>
                <c:pt idx="575">
                  <c:v>-0.26261517583518457</c:v>
                </c:pt>
                <c:pt idx="576">
                  <c:v>-0.26335454447428602</c:v>
                </c:pt>
                <c:pt idx="577">
                  <c:v>-0.26525680012929753</c:v>
                </c:pt>
                <c:pt idx="578">
                  <c:v>-0.26816394615853306</c:v>
                </c:pt>
                <c:pt idx="579">
                  <c:v>-0.26443862998133044</c:v>
                </c:pt>
                <c:pt idx="580">
                  <c:v>-0.26361568268704272</c:v>
                </c:pt>
                <c:pt idx="581">
                  <c:v>-0.26713479759994641</c:v>
                </c:pt>
                <c:pt idx="582">
                  <c:v>-0.26296363207088247</c:v>
                </c:pt>
                <c:pt idx="583">
                  <c:v>-0.26268046902341108</c:v>
                </c:pt>
                <c:pt idx="584">
                  <c:v>-0.26395712696131568</c:v>
                </c:pt>
                <c:pt idx="585">
                  <c:v>-0.26153479517194628</c:v>
                </c:pt>
                <c:pt idx="586">
                  <c:v>-0.26242412799235287</c:v>
                </c:pt>
                <c:pt idx="587">
                  <c:v>-0.26392259291219478</c:v>
                </c:pt>
                <c:pt idx="588">
                  <c:v>-0.26035944320041404</c:v>
                </c:pt>
                <c:pt idx="589">
                  <c:v>-0.26271564270625836</c:v>
                </c:pt>
                <c:pt idx="590">
                  <c:v>-0.26482929193860943</c:v>
                </c:pt>
                <c:pt idx="591">
                  <c:v>-0.2609070312795837</c:v>
                </c:pt>
                <c:pt idx="592">
                  <c:v>-0.25984109916761583</c:v>
                </c:pt>
                <c:pt idx="593">
                  <c:v>-0.26080795959512348</c:v>
                </c:pt>
                <c:pt idx="594">
                  <c:v>-0.25589551000929645</c:v>
                </c:pt>
                <c:pt idx="595">
                  <c:v>-0.25812628479223065</c:v>
                </c:pt>
                <c:pt idx="596">
                  <c:v>-0.2591154594352626</c:v>
                </c:pt>
                <c:pt idx="597">
                  <c:v>-0.25399152214769477</c:v>
                </c:pt>
                <c:pt idx="598">
                  <c:v>-0.25555146898427133</c:v>
                </c:pt>
                <c:pt idx="599">
                  <c:v>-0.257579339275954</c:v>
                </c:pt>
                <c:pt idx="600">
                  <c:v>-0.25942943688337738</c:v>
                </c:pt>
                <c:pt idx="601">
                  <c:v>-0.26640626103454662</c:v>
                </c:pt>
                <c:pt idx="602">
                  <c:v>-0.27228872606510041</c:v>
                </c:pt>
                <c:pt idx="603">
                  <c:v>-0.27400542688401475</c:v>
                </c:pt>
                <c:pt idx="604">
                  <c:v>-0.28086268419494675</c:v>
                </c:pt>
                <c:pt idx="605">
                  <c:v>-0.28261984066631651</c:v>
                </c:pt>
                <c:pt idx="606">
                  <c:v>-0.28963975885221072</c:v>
                </c:pt>
                <c:pt idx="607">
                  <c:v>-0.30234410680925788</c:v>
                </c:pt>
                <c:pt idx="608">
                  <c:v>-0.31254020235751978</c:v>
                </c:pt>
                <c:pt idx="609">
                  <c:v>-0.31525120951832908</c:v>
                </c:pt>
                <c:pt idx="610">
                  <c:v>-0.32105953442098401</c:v>
                </c:pt>
                <c:pt idx="611">
                  <c:v>-0.32819967058763877</c:v>
                </c:pt>
                <c:pt idx="612">
                  <c:v>-0.33435573048249129</c:v>
                </c:pt>
                <c:pt idx="613">
                  <c:v>-0.33535450375687753</c:v>
                </c:pt>
                <c:pt idx="614">
                  <c:v>-0.33929125900045171</c:v>
                </c:pt>
                <c:pt idx="615">
                  <c:v>-0.34579915530129901</c:v>
                </c:pt>
                <c:pt idx="616">
                  <c:v>-0.34178432753117288</c:v>
                </c:pt>
                <c:pt idx="617">
                  <c:v>-0.33772261040568508</c:v>
                </c:pt>
                <c:pt idx="618">
                  <c:v>-0.32720351370132594</c:v>
                </c:pt>
                <c:pt idx="619">
                  <c:v>-0.3204378988801822</c:v>
                </c:pt>
                <c:pt idx="620">
                  <c:v>-0.30936220540915571</c:v>
                </c:pt>
                <c:pt idx="621">
                  <c:v>-0.29309094096401223</c:v>
                </c:pt>
                <c:pt idx="622">
                  <c:v>-0.28086194108588269</c:v>
                </c:pt>
                <c:pt idx="623">
                  <c:v>-0.26546762865641627</c:v>
                </c:pt>
                <c:pt idx="624">
                  <c:v>-0.25036442515453988</c:v>
                </c:pt>
                <c:pt idx="625">
                  <c:v>-0.22773989471755068</c:v>
                </c:pt>
                <c:pt idx="626">
                  <c:v>-0.20794120602286056</c:v>
                </c:pt>
                <c:pt idx="627">
                  <c:v>-0.18424698941600243</c:v>
                </c:pt>
                <c:pt idx="628">
                  <c:v>-0.16178261703709856</c:v>
                </c:pt>
                <c:pt idx="629">
                  <c:v>-0.13955559659792538</c:v>
                </c:pt>
                <c:pt idx="630">
                  <c:v>-0.10978131073222035</c:v>
                </c:pt>
                <c:pt idx="631">
                  <c:v>-7.852706286222251E-2</c:v>
                </c:pt>
                <c:pt idx="632">
                  <c:v>-4.1671280185762397E-2</c:v>
                </c:pt>
                <c:pt idx="633">
                  <c:v>3.118234923709834E-3</c:v>
                </c:pt>
                <c:pt idx="634">
                  <c:v>4.2856721171556679E-2</c:v>
                </c:pt>
                <c:pt idx="635">
                  <c:v>8.3236334692730854E-2</c:v>
                </c:pt>
                <c:pt idx="636">
                  <c:v>0.12956165194426056</c:v>
                </c:pt>
                <c:pt idx="637">
                  <c:v>0.16670369883109423</c:v>
                </c:pt>
                <c:pt idx="638">
                  <c:v>0.20754314067008456</c:v>
                </c:pt>
                <c:pt idx="639">
                  <c:v>0.25510767164665976</c:v>
                </c:pt>
                <c:pt idx="640">
                  <c:v>0.30192230884685306</c:v>
                </c:pt>
                <c:pt idx="641">
                  <c:v>0.36065995275084783</c:v>
                </c:pt>
                <c:pt idx="642">
                  <c:v>0.44182225549772047</c:v>
                </c:pt>
                <c:pt idx="643">
                  <c:v>0.55262793399413002</c:v>
                </c:pt>
                <c:pt idx="644">
                  <c:v>0.72774582719708103</c:v>
                </c:pt>
                <c:pt idx="645">
                  <c:v>0.97562788651631216</c:v>
                </c:pt>
                <c:pt idx="646">
                  <c:v>1.3098734559251661</c:v>
                </c:pt>
                <c:pt idx="647">
                  <c:v>1.7439762054410195</c:v>
                </c:pt>
                <c:pt idx="648">
                  <c:v>2.245053040204863</c:v>
                </c:pt>
                <c:pt idx="649">
                  <c:v>2.7867343343683886</c:v>
                </c:pt>
                <c:pt idx="650">
                  <c:v>3.3356596346292</c:v>
                </c:pt>
                <c:pt idx="651">
                  <c:v>3.8386481881510135</c:v>
                </c:pt>
                <c:pt idx="652">
                  <c:v>4.2504835138174268</c:v>
                </c:pt>
                <c:pt idx="653">
                  <c:v>4.5328511054460838</c:v>
                </c:pt>
                <c:pt idx="654">
                  <c:v>4.6714803866353636</c:v>
                </c:pt>
                <c:pt idx="655">
                  <c:v>4.6691017572879066</c:v>
                </c:pt>
                <c:pt idx="656">
                  <c:v>4.5187666792919909</c:v>
                </c:pt>
                <c:pt idx="657">
                  <c:v>4.2461044527956098</c:v>
                </c:pt>
                <c:pt idx="658">
                  <c:v>3.923077283203829</c:v>
                </c:pt>
                <c:pt idx="659">
                  <c:v>3.5769272516271071</c:v>
                </c:pt>
                <c:pt idx="660">
                  <c:v>3.2111530536195412</c:v>
                </c:pt>
                <c:pt idx="661">
                  <c:v>2.8527969284883059</c:v>
                </c:pt>
                <c:pt idx="662">
                  <c:v>2.5164688351521711</c:v>
                </c:pt>
                <c:pt idx="663">
                  <c:v>2.2071429525089341</c:v>
                </c:pt>
                <c:pt idx="664">
                  <c:v>1.9398124714590963</c:v>
                </c:pt>
                <c:pt idx="665">
                  <c:v>1.7148245672911611</c:v>
                </c:pt>
                <c:pt idx="666">
                  <c:v>1.5485429914650777</c:v>
                </c:pt>
                <c:pt idx="667">
                  <c:v>1.442999253429454</c:v>
                </c:pt>
                <c:pt idx="668">
                  <c:v>1.3500973298597596</c:v>
                </c:pt>
                <c:pt idx="669">
                  <c:v>1.253076154165339</c:v>
                </c:pt>
                <c:pt idx="670">
                  <c:v>1.1682147443889956</c:v>
                </c:pt>
                <c:pt idx="671">
                  <c:v>1.0903713810383182</c:v>
                </c:pt>
                <c:pt idx="672">
                  <c:v>1.0160762966021373</c:v>
                </c:pt>
                <c:pt idx="673">
                  <c:v>0.97419766737785252</c:v>
                </c:pt>
                <c:pt idx="674">
                  <c:v>0.9199807930298679</c:v>
                </c:pt>
                <c:pt idx="675">
                  <c:v>0.8822112862187691</c:v>
                </c:pt>
                <c:pt idx="676">
                  <c:v>0.86673993130281402</c:v>
                </c:pt>
                <c:pt idx="677">
                  <c:v>0.85420621175221823</c:v>
                </c:pt>
                <c:pt idx="678">
                  <c:v>0.84611805176732913</c:v>
                </c:pt>
                <c:pt idx="679">
                  <c:v>0.83338485486180203</c:v>
                </c:pt>
                <c:pt idx="680">
                  <c:v>0.81650078494142164</c:v>
                </c:pt>
                <c:pt idx="681">
                  <c:v>0.79061425178138078</c:v>
                </c:pt>
                <c:pt idx="682">
                  <c:v>0.7654486818921562</c:v>
                </c:pt>
                <c:pt idx="683">
                  <c:v>0.72675204250601355</c:v>
                </c:pt>
                <c:pt idx="684">
                  <c:v>0.71900503942099214</c:v>
                </c:pt>
                <c:pt idx="685">
                  <c:v>0.71745729204155262</c:v>
                </c:pt>
                <c:pt idx="686">
                  <c:v>0.71220797227317734</c:v>
                </c:pt>
                <c:pt idx="687">
                  <c:v>0.69757255655845107</c:v>
                </c:pt>
                <c:pt idx="688">
                  <c:v>0.68068787779157125</c:v>
                </c:pt>
                <c:pt idx="689">
                  <c:v>0.67163432015023861</c:v>
                </c:pt>
                <c:pt idx="690">
                  <c:v>0.65937647124682575</c:v>
                </c:pt>
                <c:pt idx="691">
                  <c:v>0.65282569960177184</c:v>
                </c:pt>
                <c:pt idx="692">
                  <c:v>0.64547328215868771</c:v>
                </c:pt>
                <c:pt idx="693">
                  <c:v>0.62840929972879178</c:v>
                </c:pt>
                <c:pt idx="694">
                  <c:v>0.62704808249340593</c:v>
                </c:pt>
                <c:pt idx="695">
                  <c:v>0.61983128237455065</c:v>
                </c:pt>
                <c:pt idx="696">
                  <c:v>0.62084679532857701</c:v>
                </c:pt>
                <c:pt idx="697">
                  <c:v>0.62908896086408295</c:v>
                </c:pt>
                <c:pt idx="698">
                  <c:v>0.61840810269461688</c:v>
                </c:pt>
                <c:pt idx="699">
                  <c:v>0.60549989830301476</c:v>
                </c:pt>
                <c:pt idx="700">
                  <c:v>0.59551370118601954</c:v>
                </c:pt>
                <c:pt idx="701">
                  <c:v>0.58792647955402577</c:v>
                </c:pt>
                <c:pt idx="702">
                  <c:v>0.58933259140368421</c:v>
                </c:pt>
                <c:pt idx="703">
                  <c:v>0.6037939691412928</c:v>
                </c:pt>
                <c:pt idx="704">
                  <c:v>0.60181267735404753</c:v>
                </c:pt>
                <c:pt idx="705">
                  <c:v>0.59858963998736681</c:v>
                </c:pt>
                <c:pt idx="706">
                  <c:v>0.58254482792826479</c:v>
                </c:pt>
                <c:pt idx="707">
                  <c:v>0.57134583827926855</c:v>
                </c:pt>
                <c:pt idx="708">
                  <c:v>0.5654180619694108</c:v>
                </c:pt>
                <c:pt idx="709">
                  <c:v>0.56320321540537832</c:v>
                </c:pt>
                <c:pt idx="710">
                  <c:v>0.5600344596816812</c:v>
                </c:pt>
                <c:pt idx="711">
                  <c:v>0.55630440958151239</c:v>
                </c:pt>
                <c:pt idx="712">
                  <c:v>0.5586833795998577</c:v>
                </c:pt>
                <c:pt idx="713">
                  <c:v>0.56934704364608679</c:v>
                </c:pt>
                <c:pt idx="714">
                  <c:v>0.57637771542623661</c:v>
                </c:pt>
                <c:pt idx="715">
                  <c:v>0.58036431816777001</c:v>
                </c:pt>
                <c:pt idx="716">
                  <c:v>0.56855771766357854</c:v>
                </c:pt>
                <c:pt idx="717">
                  <c:v>0.55101372965894679</c:v>
                </c:pt>
                <c:pt idx="718">
                  <c:v>0.53108785036569628</c:v>
                </c:pt>
                <c:pt idx="719">
                  <c:v>0.50827988983154004</c:v>
                </c:pt>
                <c:pt idx="720">
                  <c:v>0.49448267805340534</c:v>
                </c:pt>
                <c:pt idx="721">
                  <c:v>0.50696651234752221</c:v>
                </c:pt>
                <c:pt idx="722">
                  <c:v>0.51827804441693814</c:v>
                </c:pt>
                <c:pt idx="723">
                  <c:v>0.53045075382086737</c:v>
                </c:pt>
                <c:pt idx="724">
                  <c:v>0.54426736624335992</c:v>
                </c:pt>
                <c:pt idx="725">
                  <c:v>0.54524921128833415</c:v>
                </c:pt>
                <c:pt idx="726">
                  <c:v>0.54511875082304384</c:v>
                </c:pt>
                <c:pt idx="727">
                  <c:v>0.52170422847000553</c:v>
                </c:pt>
                <c:pt idx="728">
                  <c:v>0.5028476652235524</c:v>
                </c:pt>
                <c:pt idx="729">
                  <c:v>0.48016449834896857</c:v>
                </c:pt>
                <c:pt idx="730">
                  <c:v>0.46743222973441079</c:v>
                </c:pt>
                <c:pt idx="731">
                  <c:v>0.45612026959210417</c:v>
                </c:pt>
                <c:pt idx="732">
                  <c:v>0.46037140574650753</c:v>
                </c:pt>
                <c:pt idx="733">
                  <c:v>0.47672045049930478</c:v>
                </c:pt>
                <c:pt idx="734">
                  <c:v>0.49582114975402514</c:v>
                </c:pt>
                <c:pt idx="735">
                  <c:v>0.51238032402317224</c:v>
                </c:pt>
                <c:pt idx="736">
                  <c:v>0.51520912461603685</c:v>
                </c:pt>
                <c:pt idx="737">
                  <c:v>0.50655669259964298</c:v>
                </c:pt>
                <c:pt idx="738">
                  <c:v>0.4759959131454935</c:v>
                </c:pt>
                <c:pt idx="739">
                  <c:v>0.4587622086094032</c:v>
                </c:pt>
                <c:pt idx="740">
                  <c:v>0.44242628503457204</c:v>
                </c:pt>
                <c:pt idx="741">
                  <c:v>0.42905357103626651</c:v>
                </c:pt>
                <c:pt idx="742">
                  <c:v>0.42293469311689058</c:v>
                </c:pt>
                <c:pt idx="743">
                  <c:v>0.42686476511252502</c:v>
                </c:pt>
                <c:pt idx="744">
                  <c:v>0.44814884085179874</c:v>
                </c:pt>
                <c:pt idx="745">
                  <c:v>0.46520570864743016</c:v>
                </c:pt>
                <c:pt idx="746">
                  <c:v>0.47864994610585088</c:v>
                </c:pt>
                <c:pt idx="747">
                  <c:v>0.48218200235219311</c:v>
                </c:pt>
                <c:pt idx="748">
                  <c:v>0.48252897528794741</c:v>
                </c:pt>
                <c:pt idx="749">
                  <c:v>0.45394138545165708</c:v>
                </c:pt>
                <c:pt idx="750">
                  <c:v>0.4233286201401617</c:v>
                </c:pt>
                <c:pt idx="751">
                  <c:v>0.39796377053154675</c:v>
                </c:pt>
                <c:pt idx="752">
                  <c:v>0.38038320994684416</c:v>
                </c:pt>
                <c:pt idx="753">
                  <c:v>0.38851969020740895</c:v>
                </c:pt>
                <c:pt idx="754">
                  <c:v>0.3929817181549618</c:v>
                </c:pt>
                <c:pt idx="755">
                  <c:v>0.41726895739151565</c:v>
                </c:pt>
                <c:pt idx="756">
                  <c:v>0.43017418895316561</c:v>
                </c:pt>
                <c:pt idx="757">
                  <c:v>0.44648900494018795</c:v>
                </c:pt>
                <c:pt idx="758">
                  <c:v>0.44537662097508718</c:v>
                </c:pt>
                <c:pt idx="759">
                  <c:v>0.44207510513396037</c:v>
                </c:pt>
                <c:pt idx="760">
                  <c:v>0.42741262202404962</c:v>
                </c:pt>
                <c:pt idx="761">
                  <c:v>0.39623304868911352</c:v>
                </c:pt>
                <c:pt idx="762">
                  <c:v>0.38383140747509342</c:v>
                </c:pt>
                <c:pt idx="763">
                  <c:v>0.35804990063338737</c:v>
                </c:pt>
                <c:pt idx="764">
                  <c:v>0.35023291659819533</c:v>
                </c:pt>
                <c:pt idx="765">
                  <c:v>0.34908448546867987</c:v>
                </c:pt>
                <c:pt idx="766">
                  <c:v>0.36844742127808777</c:v>
                </c:pt>
                <c:pt idx="767">
                  <c:v>0.39487518737684968</c:v>
                </c:pt>
                <c:pt idx="768">
                  <c:v>0.41583123920525733</c:v>
                </c:pt>
                <c:pt idx="769">
                  <c:v>0.42166182190896534</c:v>
                </c:pt>
                <c:pt idx="770">
                  <c:v>0.40775693588579182</c:v>
                </c:pt>
                <c:pt idx="771">
                  <c:v>0.40659403351412815</c:v>
                </c:pt>
                <c:pt idx="772">
                  <c:v>0.37566980772710806</c:v>
                </c:pt>
                <c:pt idx="773">
                  <c:v>0.36180141669647464</c:v>
                </c:pt>
                <c:pt idx="774">
                  <c:v>0.34044773305588871</c:v>
                </c:pt>
                <c:pt idx="775">
                  <c:v>0.32895202877415919</c:v>
                </c:pt>
                <c:pt idx="776">
                  <c:v>0.3305207810248455</c:v>
                </c:pt>
                <c:pt idx="777">
                  <c:v>0.3340840902332301</c:v>
                </c:pt>
                <c:pt idx="778">
                  <c:v>0.34514673702544074</c:v>
                </c:pt>
                <c:pt idx="779">
                  <c:v>0.37060035434193461</c:v>
                </c:pt>
                <c:pt idx="780">
                  <c:v>0.38881251889358054</c:v>
                </c:pt>
                <c:pt idx="781">
                  <c:v>0.3945644432035022</c:v>
                </c:pt>
                <c:pt idx="782">
                  <c:v>0.38551077412027224</c:v>
                </c:pt>
                <c:pt idx="783">
                  <c:v>0.372284188943174</c:v>
                </c:pt>
                <c:pt idx="784">
                  <c:v>0.35963883361574334</c:v>
                </c:pt>
                <c:pt idx="785">
                  <c:v>0.34557172535729458</c:v>
                </c:pt>
                <c:pt idx="786">
                  <c:v>0.32326355641166982</c:v>
                </c:pt>
                <c:pt idx="787">
                  <c:v>0.31333231435227138</c:v>
                </c:pt>
                <c:pt idx="788">
                  <c:v>0.31931344373395709</c:v>
                </c:pt>
                <c:pt idx="789">
                  <c:v>0.32450191480218266</c:v>
                </c:pt>
                <c:pt idx="790">
                  <c:v>0.334450100533008</c:v>
                </c:pt>
                <c:pt idx="791">
                  <c:v>0.35378747996677989</c:v>
                </c:pt>
                <c:pt idx="792">
                  <c:v>0.37064399013341537</c:v>
                </c:pt>
                <c:pt idx="793">
                  <c:v>0.36350177187581389</c:v>
                </c:pt>
                <c:pt idx="794">
                  <c:v>0.35474041187749766</c:v>
                </c:pt>
                <c:pt idx="795">
                  <c:v>0.34202080814775837</c:v>
                </c:pt>
                <c:pt idx="796">
                  <c:v>0.34954526822193938</c:v>
                </c:pt>
                <c:pt idx="797">
                  <c:v>0.32874706425843281</c:v>
                </c:pt>
                <c:pt idx="798">
                  <c:v>0.31858868744055158</c:v>
                </c:pt>
                <c:pt idx="799">
                  <c:v>0.30211085349672862</c:v>
                </c:pt>
                <c:pt idx="800">
                  <c:v>0.30094552219526827</c:v>
                </c:pt>
                <c:pt idx="801">
                  <c:v>0.29389482685005625</c:v>
                </c:pt>
                <c:pt idx="802">
                  <c:v>0.31515802755823064</c:v>
                </c:pt>
                <c:pt idx="803">
                  <c:v>0.34117554914942527</c:v>
                </c:pt>
                <c:pt idx="804">
                  <c:v>0.35051673258217375</c:v>
                </c:pt>
                <c:pt idx="805">
                  <c:v>0.3515137808955921</c:v>
                </c:pt>
                <c:pt idx="806">
                  <c:v>0.33186391079824834</c:v>
                </c:pt>
                <c:pt idx="807">
                  <c:v>0.3350171733436304</c:v>
                </c:pt>
                <c:pt idx="808">
                  <c:v>0.3214760609148159</c:v>
                </c:pt>
                <c:pt idx="809">
                  <c:v>0.32153545479079337</c:v>
                </c:pt>
                <c:pt idx="810">
                  <c:v>0.31864965415011803</c:v>
                </c:pt>
                <c:pt idx="811">
                  <c:v>0.31598395590944872</c:v>
                </c:pt>
                <c:pt idx="812">
                  <c:v>0.29392799159956978</c:v>
                </c:pt>
                <c:pt idx="813">
                  <c:v>0.28598173463884613</c:v>
                </c:pt>
                <c:pt idx="814">
                  <c:v>0.30529100559518718</c:v>
                </c:pt>
                <c:pt idx="815">
                  <c:v>0.3146617584103148</c:v>
                </c:pt>
                <c:pt idx="816">
                  <c:v>0.32543338278109812</c:v>
                </c:pt>
                <c:pt idx="817">
                  <c:v>0.33587009892395525</c:v>
                </c:pt>
                <c:pt idx="818">
                  <c:v>0.33435465654079338</c:v>
                </c:pt>
                <c:pt idx="819">
                  <c:v>0.3317910161156265</c:v>
                </c:pt>
                <c:pt idx="820">
                  <c:v>0.3203545211052698</c:v>
                </c:pt>
                <c:pt idx="821">
                  <c:v>0.30965207474166062</c:v>
                </c:pt>
                <c:pt idx="822">
                  <c:v>0.31990373293944557</c:v>
                </c:pt>
                <c:pt idx="823">
                  <c:v>0.30688732096905841</c:v>
                </c:pt>
                <c:pt idx="824">
                  <c:v>0.2905026055194555</c:v>
                </c:pt>
                <c:pt idx="825">
                  <c:v>0.27945702254182347</c:v>
                </c:pt>
                <c:pt idx="826">
                  <c:v>0.2890460384400248</c:v>
                </c:pt>
                <c:pt idx="827">
                  <c:v>0.27771153813062538</c:v>
                </c:pt>
                <c:pt idx="828">
                  <c:v>0.28442211840090204</c:v>
                </c:pt>
                <c:pt idx="829">
                  <c:v>0.28919248318100632</c:v>
                </c:pt>
                <c:pt idx="830">
                  <c:v>0.31079189962324871</c:v>
                </c:pt>
                <c:pt idx="831">
                  <c:v>0.31061409307963966</c:v>
                </c:pt>
                <c:pt idx="832">
                  <c:v>0.30285465207725937</c:v>
                </c:pt>
                <c:pt idx="833">
                  <c:v>0.320409278963737</c:v>
                </c:pt>
                <c:pt idx="834">
                  <c:v>0.30700656262716869</c:v>
                </c:pt>
                <c:pt idx="835">
                  <c:v>0.32263864252564056</c:v>
                </c:pt>
                <c:pt idx="836">
                  <c:v>0.31347495753363608</c:v>
                </c:pt>
                <c:pt idx="837">
                  <c:v>0.29851128048002989</c:v>
                </c:pt>
                <c:pt idx="838">
                  <c:v>0.28441999688713471</c:v>
                </c:pt>
                <c:pt idx="839">
                  <c:v>0.28105886303761929</c:v>
                </c:pt>
                <c:pt idx="840">
                  <c:v>0.2802513276304287</c:v>
                </c:pt>
                <c:pt idx="841">
                  <c:v>0.289234131484021</c:v>
                </c:pt>
                <c:pt idx="842">
                  <c:v>0.29576447129260341</c:v>
                </c:pt>
                <c:pt idx="843">
                  <c:v>0.28118245068438397</c:v>
                </c:pt>
                <c:pt idx="844">
                  <c:v>0.28615227076550914</c:v>
                </c:pt>
                <c:pt idx="845">
                  <c:v>0.28904817665138477</c:v>
                </c:pt>
                <c:pt idx="846">
                  <c:v>0.27707260789783889</c:v>
                </c:pt>
                <c:pt idx="847">
                  <c:v>0.29295599166179187</c:v>
                </c:pt>
                <c:pt idx="848">
                  <c:v>0.30051866422356621</c:v>
                </c:pt>
                <c:pt idx="849">
                  <c:v>0.30025957758279559</c:v>
                </c:pt>
                <c:pt idx="850">
                  <c:v>0.2730929207111355</c:v>
                </c:pt>
                <c:pt idx="851">
                  <c:v>0.2651171706727401</c:v>
                </c:pt>
                <c:pt idx="852">
                  <c:v>0.25434434358926794</c:v>
                </c:pt>
                <c:pt idx="853">
                  <c:v>0.25820951038762013</c:v>
                </c:pt>
                <c:pt idx="854">
                  <c:v>0.26944446132288152</c:v>
                </c:pt>
                <c:pt idx="855">
                  <c:v>0.26719673407818473</c:v>
                </c:pt>
                <c:pt idx="856">
                  <c:v>0.2780925114566023</c:v>
                </c:pt>
                <c:pt idx="857">
                  <c:v>0.2856775331168705</c:v>
                </c:pt>
                <c:pt idx="858">
                  <c:v>0.28076027315367075</c:v>
                </c:pt>
                <c:pt idx="859">
                  <c:v>0.28779357311577897</c:v>
                </c:pt>
                <c:pt idx="860">
                  <c:v>0.28710098192069455</c:v>
                </c:pt>
                <c:pt idx="861">
                  <c:v>0.28366388664337849</c:v>
                </c:pt>
                <c:pt idx="862">
                  <c:v>0.28818249746724489</c:v>
                </c:pt>
                <c:pt idx="863">
                  <c:v>0.26965001159059093</c:v>
                </c:pt>
                <c:pt idx="864">
                  <c:v>0.25754797934016621</c:v>
                </c:pt>
                <c:pt idx="865">
                  <c:v>0.2487350703505638</c:v>
                </c:pt>
                <c:pt idx="866">
                  <c:v>0.24127311247719802</c:v>
                </c:pt>
                <c:pt idx="867">
                  <c:v>0.22683093939631876</c:v>
                </c:pt>
                <c:pt idx="868">
                  <c:v>0.24972023365250612</c:v>
                </c:pt>
                <c:pt idx="869">
                  <c:v>0.2464512017967348</c:v>
                </c:pt>
                <c:pt idx="870">
                  <c:v>0.26928083421290872</c:v>
                </c:pt>
                <c:pt idx="871">
                  <c:v>0.27265647145938166</c:v>
                </c:pt>
                <c:pt idx="872">
                  <c:v>0.27330871038754118</c:v>
                </c:pt>
                <c:pt idx="873">
                  <c:v>0.298797314954517</c:v>
                </c:pt>
                <c:pt idx="874">
                  <c:v>0.28766572705133914</c:v>
                </c:pt>
                <c:pt idx="875">
                  <c:v>0.27052729092859451</c:v>
                </c:pt>
                <c:pt idx="876">
                  <c:v>0.26336300861965739</c:v>
                </c:pt>
                <c:pt idx="877">
                  <c:v>0.25056935230145588</c:v>
                </c:pt>
                <c:pt idx="878">
                  <c:v>0.24266669516453013</c:v>
                </c:pt>
                <c:pt idx="879">
                  <c:v>0.23948361960612488</c:v>
                </c:pt>
                <c:pt idx="880">
                  <c:v>0.21905847976451112</c:v>
                </c:pt>
                <c:pt idx="881">
                  <c:v>0.22601102695129088</c:v>
                </c:pt>
                <c:pt idx="882">
                  <c:v>0.23675224106433412</c:v>
                </c:pt>
                <c:pt idx="883">
                  <c:v>0.21864340256657719</c:v>
                </c:pt>
                <c:pt idx="884">
                  <c:v>0.24432199084123057</c:v>
                </c:pt>
                <c:pt idx="885">
                  <c:v>0.27090500299636555</c:v>
                </c:pt>
                <c:pt idx="886">
                  <c:v>0.29146232820289225</c:v>
                </c:pt>
                <c:pt idx="887">
                  <c:v>0.29166970094149486</c:v>
                </c:pt>
                <c:pt idx="888">
                  <c:v>0.26918120552669211</c:v>
                </c:pt>
                <c:pt idx="889">
                  <c:v>0.24862016244391261</c:v>
                </c:pt>
                <c:pt idx="890">
                  <c:v>0.26065363087233234</c:v>
                </c:pt>
                <c:pt idx="891">
                  <c:v>0.25464644233365719</c:v>
                </c:pt>
                <c:pt idx="892">
                  <c:v>0.22621720304178008</c:v>
                </c:pt>
                <c:pt idx="893">
                  <c:v>0.23484568819928464</c:v>
                </c:pt>
                <c:pt idx="894">
                  <c:v>0.22370521487547657</c:v>
                </c:pt>
                <c:pt idx="895">
                  <c:v>0.22311501596825326</c:v>
                </c:pt>
                <c:pt idx="896">
                  <c:v>0.21769050310002075</c:v>
                </c:pt>
                <c:pt idx="897">
                  <c:v>0.24117581681336359</c:v>
                </c:pt>
                <c:pt idx="898">
                  <c:v>0.26462650854693892</c:v>
                </c:pt>
                <c:pt idx="899">
                  <c:v>0.27767994832125981</c:v>
                </c:pt>
                <c:pt idx="900">
                  <c:v>0.27868228404858264</c:v>
                </c:pt>
                <c:pt idx="901">
                  <c:v>0.27696221700110668</c:v>
                </c:pt>
                <c:pt idx="902">
                  <c:v>0.26516508373390163</c:v>
                </c:pt>
                <c:pt idx="903">
                  <c:v>0.26371173320529784</c:v>
                </c:pt>
                <c:pt idx="904">
                  <c:v>0.25756259642689688</c:v>
                </c:pt>
                <c:pt idx="905">
                  <c:v>0.23524807718856441</c:v>
                </c:pt>
                <c:pt idx="906">
                  <c:v>0.21466675440031655</c:v>
                </c:pt>
                <c:pt idx="907">
                  <c:v>0.21754161199164282</c:v>
                </c:pt>
                <c:pt idx="908">
                  <c:v>0.22108898892548412</c:v>
                </c:pt>
                <c:pt idx="909">
                  <c:v>0.2163699124513761</c:v>
                </c:pt>
                <c:pt idx="910">
                  <c:v>0.2311850993917047</c:v>
                </c:pt>
                <c:pt idx="911">
                  <c:v>0.25444313990879741</c:v>
                </c:pt>
                <c:pt idx="912">
                  <c:v>0.27334658356314195</c:v>
                </c:pt>
                <c:pt idx="913">
                  <c:v>0.27373790392334479</c:v>
                </c:pt>
                <c:pt idx="914">
                  <c:v>0.26869632471420968</c:v>
                </c:pt>
                <c:pt idx="915">
                  <c:v>0.28100656995437739</c:v>
                </c:pt>
                <c:pt idx="916">
                  <c:v>0.28056689374764066</c:v>
                </c:pt>
                <c:pt idx="917">
                  <c:v>0.27319486584594294</c:v>
                </c:pt>
                <c:pt idx="918">
                  <c:v>0.24873430013919409</c:v>
                </c:pt>
                <c:pt idx="919">
                  <c:v>0.24602623024203205</c:v>
                </c:pt>
                <c:pt idx="920">
                  <c:v>0.25325408763649604</c:v>
                </c:pt>
                <c:pt idx="921">
                  <c:v>0.20158509909147374</c:v>
                </c:pt>
                <c:pt idx="922">
                  <c:v>0.20749089164150458</c:v>
                </c:pt>
                <c:pt idx="923">
                  <c:v>0.22985308541515764</c:v>
                </c:pt>
                <c:pt idx="924">
                  <c:v>0.24681856879064376</c:v>
                </c:pt>
                <c:pt idx="925">
                  <c:v>0.2390770034075802</c:v>
                </c:pt>
                <c:pt idx="926">
                  <c:v>0.24926291391060262</c:v>
                </c:pt>
                <c:pt idx="927">
                  <c:v>0.26583837599282395</c:v>
                </c:pt>
                <c:pt idx="928">
                  <c:v>0.26308926144147532</c:v>
                </c:pt>
                <c:pt idx="929">
                  <c:v>0.27658846260323572</c:v>
                </c:pt>
                <c:pt idx="930">
                  <c:v>0.23798767663663015</c:v>
                </c:pt>
                <c:pt idx="931">
                  <c:v>0.26980060550807988</c:v>
                </c:pt>
                <c:pt idx="932">
                  <c:v>0.23736211058662282</c:v>
                </c:pt>
                <c:pt idx="933">
                  <c:v>0.20276623635942331</c:v>
                </c:pt>
                <c:pt idx="934">
                  <c:v>0.21567629191353835</c:v>
                </c:pt>
                <c:pt idx="935">
                  <c:v>0.20445880120908705</c:v>
                </c:pt>
                <c:pt idx="936">
                  <c:v>0.21053006099524735</c:v>
                </c:pt>
                <c:pt idx="937">
                  <c:v>0.19294084588703136</c:v>
                </c:pt>
                <c:pt idx="938">
                  <c:v>0.20522172376761891</c:v>
                </c:pt>
                <c:pt idx="939">
                  <c:v>0.19686136298183746</c:v>
                </c:pt>
                <c:pt idx="940">
                  <c:v>0.24455276944559384</c:v>
                </c:pt>
                <c:pt idx="941">
                  <c:v>0.22434678646225809</c:v>
                </c:pt>
                <c:pt idx="942">
                  <c:v>0.26348327736533983</c:v>
                </c:pt>
                <c:pt idx="943">
                  <c:v>0.27558256778156726</c:v>
                </c:pt>
                <c:pt idx="944">
                  <c:v>0.23111114654444612</c:v>
                </c:pt>
                <c:pt idx="945">
                  <c:v>0.24645605960178649</c:v>
                </c:pt>
                <c:pt idx="946">
                  <c:v>0.2419815725665023</c:v>
                </c:pt>
                <c:pt idx="947">
                  <c:v>0.20976177835669016</c:v>
                </c:pt>
                <c:pt idx="948">
                  <c:v>0.22642537209314403</c:v>
                </c:pt>
                <c:pt idx="949">
                  <c:v>0.21832504315697041</c:v>
                </c:pt>
                <c:pt idx="950">
                  <c:v>0.18011913637595597</c:v>
                </c:pt>
                <c:pt idx="951">
                  <c:v>0.19886971963729744</c:v>
                </c:pt>
                <c:pt idx="952">
                  <c:v>0.19897325773097579</c:v>
                </c:pt>
                <c:pt idx="953">
                  <c:v>0.2112148874412266</c:v>
                </c:pt>
                <c:pt idx="954">
                  <c:v>0.2288054464056819</c:v>
                </c:pt>
                <c:pt idx="955">
                  <c:v>0.22986034115563578</c:v>
                </c:pt>
                <c:pt idx="956">
                  <c:v>0.25180395430742236</c:v>
                </c:pt>
                <c:pt idx="957">
                  <c:v>0.22872449237503051</c:v>
                </c:pt>
                <c:pt idx="958">
                  <c:v>0.22651104468719768</c:v>
                </c:pt>
                <c:pt idx="959">
                  <c:v>0.24784116036299456</c:v>
                </c:pt>
                <c:pt idx="960">
                  <c:v>0.22290008894820384</c:v>
                </c:pt>
                <c:pt idx="961">
                  <c:v>0.21785654320400605</c:v>
                </c:pt>
                <c:pt idx="962">
                  <c:v>0.21454134449007928</c:v>
                </c:pt>
                <c:pt idx="963">
                  <c:v>0.19110868142208259</c:v>
                </c:pt>
                <c:pt idx="964">
                  <c:v>0.16928327127829618</c:v>
                </c:pt>
                <c:pt idx="965">
                  <c:v>0.17512551162388576</c:v>
                </c:pt>
                <c:pt idx="966">
                  <c:v>0.17443706836159484</c:v>
                </c:pt>
                <c:pt idx="967">
                  <c:v>0.24720115539507889</c:v>
                </c:pt>
                <c:pt idx="968">
                  <c:v>0.23320949471216562</c:v>
                </c:pt>
                <c:pt idx="969">
                  <c:v>0.19712132612914862</c:v>
                </c:pt>
                <c:pt idx="970">
                  <c:v>0.20839375252269371</c:v>
                </c:pt>
                <c:pt idx="971">
                  <c:v>0.23313542384710573</c:v>
                </c:pt>
                <c:pt idx="972">
                  <c:v>0.22504865359387582</c:v>
                </c:pt>
                <c:pt idx="973">
                  <c:v>0.24451215083555708</c:v>
                </c:pt>
                <c:pt idx="974">
                  <c:v>0.24696774561942911</c:v>
                </c:pt>
                <c:pt idx="975">
                  <c:v>0.21039567241470508</c:v>
                </c:pt>
                <c:pt idx="976">
                  <c:v>0.18340492951060086</c:v>
                </c:pt>
                <c:pt idx="977">
                  <c:v>0.17852878077392442</c:v>
                </c:pt>
                <c:pt idx="978">
                  <c:v>0.1666086999217124</c:v>
                </c:pt>
                <c:pt idx="979">
                  <c:v>0.19809358885364275</c:v>
                </c:pt>
                <c:pt idx="980">
                  <c:v>0.18422308299847689</c:v>
                </c:pt>
                <c:pt idx="981">
                  <c:v>0.17771021095381506</c:v>
                </c:pt>
                <c:pt idx="982">
                  <c:v>0.191102025512455</c:v>
                </c:pt>
                <c:pt idx="983">
                  <c:v>0.17631179347452899</c:v>
                </c:pt>
                <c:pt idx="984">
                  <c:v>0.1936767318793467</c:v>
                </c:pt>
                <c:pt idx="985">
                  <c:v>0.22134392379786708</c:v>
                </c:pt>
                <c:pt idx="986">
                  <c:v>0.24533336748686221</c:v>
                </c:pt>
                <c:pt idx="987">
                  <c:v>0.21709877826537607</c:v>
                </c:pt>
                <c:pt idx="988">
                  <c:v>0.18741540188783229</c:v>
                </c:pt>
                <c:pt idx="989">
                  <c:v>0.17983316731966628</c:v>
                </c:pt>
                <c:pt idx="990">
                  <c:v>0.21518825769082639</c:v>
                </c:pt>
                <c:pt idx="991">
                  <c:v>0.20178331683679201</c:v>
                </c:pt>
                <c:pt idx="992">
                  <c:v>0.18283356618211274</c:v>
                </c:pt>
                <c:pt idx="993">
                  <c:v>0.15586994475354424</c:v>
                </c:pt>
                <c:pt idx="994">
                  <c:v>0.18260517294192663</c:v>
                </c:pt>
                <c:pt idx="995">
                  <c:v>0.2048263783308788</c:v>
                </c:pt>
                <c:pt idx="996">
                  <c:v>0.17077535969332244</c:v>
                </c:pt>
                <c:pt idx="997">
                  <c:v>0.17398774036084921</c:v>
                </c:pt>
                <c:pt idx="998">
                  <c:v>0.19188673676991272</c:v>
                </c:pt>
                <c:pt idx="999">
                  <c:v>0.20732259712562634</c:v>
                </c:pt>
                <c:pt idx="1000">
                  <c:v>0.20342366422015154</c:v>
                </c:pt>
                <c:pt idx="1001">
                  <c:v>0.18954385207205526</c:v>
                </c:pt>
                <c:pt idx="1002">
                  <c:v>0.1814928493871826</c:v>
                </c:pt>
                <c:pt idx="1003">
                  <c:v>0.20396733857335431</c:v>
                </c:pt>
                <c:pt idx="1004">
                  <c:v>0.21101544896343113</c:v>
                </c:pt>
                <c:pt idx="1005">
                  <c:v>0.15972789588424657</c:v>
                </c:pt>
                <c:pt idx="1006">
                  <c:v>0.17175501430323911</c:v>
                </c:pt>
                <c:pt idx="1007">
                  <c:v>0.14820535604145096</c:v>
                </c:pt>
                <c:pt idx="1008">
                  <c:v>0.20447654492176079</c:v>
                </c:pt>
                <c:pt idx="1009">
                  <c:v>0.17639354609660537</c:v>
                </c:pt>
                <c:pt idx="1010">
                  <c:v>0.17055428853971408</c:v>
                </c:pt>
                <c:pt idx="1011">
                  <c:v>0.18170681310297832</c:v>
                </c:pt>
                <c:pt idx="1012">
                  <c:v>0.19617273615078784</c:v>
                </c:pt>
                <c:pt idx="1013">
                  <c:v>0.19529532683217474</c:v>
                </c:pt>
                <c:pt idx="1014">
                  <c:v>0.16708156793249926</c:v>
                </c:pt>
                <c:pt idx="1015">
                  <c:v>0.19639859830280193</c:v>
                </c:pt>
                <c:pt idx="1016">
                  <c:v>0.18632409100127006</c:v>
                </c:pt>
                <c:pt idx="1017">
                  <c:v>0.20531936188487884</c:v>
                </c:pt>
                <c:pt idx="1018">
                  <c:v>0.17476486344900408</c:v>
                </c:pt>
                <c:pt idx="1019">
                  <c:v>0.16737885520056833</c:v>
                </c:pt>
                <c:pt idx="1020">
                  <c:v>0.16910419331373891</c:v>
                </c:pt>
                <c:pt idx="1021">
                  <c:v>0.16711978715630391</c:v>
                </c:pt>
                <c:pt idx="1022">
                  <c:v>0.15301848816653463</c:v>
                </c:pt>
                <c:pt idx="1023">
                  <c:v>0.15674058085758494</c:v>
                </c:pt>
                <c:pt idx="1024">
                  <c:v>0.158569052633215</c:v>
                </c:pt>
                <c:pt idx="1025">
                  <c:v>0.13698187047823568</c:v>
                </c:pt>
                <c:pt idx="1026">
                  <c:v>0.16105579781185533</c:v>
                </c:pt>
                <c:pt idx="1027">
                  <c:v>0.19899370580519143</c:v>
                </c:pt>
                <c:pt idx="1028">
                  <c:v>0.15417205084335101</c:v>
                </c:pt>
                <c:pt idx="1029">
                  <c:v>0.17701501831677041</c:v>
                </c:pt>
                <c:pt idx="1030">
                  <c:v>0.18729155816884918</c:v>
                </c:pt>
                <c:pt idx="1031">
                  <c:v>0.19227746473459456</c:v>
                </c:pt>
                <c:pt idx="1032">
                  <c:v>0.18088746866807059</c:v>
                </c:pt>
                <c:pt idx="1033">
                  <c:v>0.17516432229547427</c:v>
                </c:pt>
                <c:pt idx="1034">
                  <c:v>0.19793347485079194</c:v>
                </c:pt>
                <c:pt idx="1035">
                  <c:v>0.20268714601535995</c:v>
                </c:pt>
                <c:pt idx="1036">
                  <c:v>0.20258433085545252</c:v>
                </c:pt>
                <c:pt idx="1037">
                  <c:v>0.12447510025260014</c:v>
                </c:pt>
                <c:pt idx="1038">
                  <c:v>0.17451977178175884</c:v>
                </c:pt>
                <c:pt idx="1039">
                  <c:v>0.15646527880706321</c:v>
                </c:pt>
                <c:pt idx="1040">
                  <c:v>0.16770122765377293</c:v>
                </c:pt>
                <c:pt idx="1041">
                  <c:v>0.16662944053807652</c:v>
                </c:pt>
                <c:pt idx="1042">
                  <c:v>0.15062865697110839</c:v>
                </c:pt>
                <c:pt idx="1043">
                  <c:v>0.15869635109465871</c:v>
                </c:pt>
                <c:pt idx="1044">
                  <c:v>0.12966363981519363</c:v>
                </c:pt>
                <c:pt idx="1045">
                  <c:v>0.15702361715226804</c:v>
                </c:pt>
                <c:pt idx="1046">
                  <c:v>0.13473535357995911</c:v>
                </c:pt>
                <c:pt idx="1047">
                  <c:v>0.17169510673763727</c:v>
                </c:pt>
                <c:pt idx="1048">
                  <c:v>0.16020297065760916</c:v>
                </c:pt>
                <c:pt idx="1049">
                  <c:v>0.17102898977654463</c:v>
                </c:pt>
                <c:pt idx="1050">
                  <c:v>0.136998275400254</c:v>
                </c:pt>
                <c:pt idx="1051">
                  <c:v>0.12106848507940873</c:v>
                </c:pt>
                <c:pt idx="1052">
                  <c:v>0.16445325875496708</c:v>
                </c:pt>
                <c:pt idx="1053">
                  <c:v>0.13658777458191254</c:v>
                </c:pt>
                <c:pt idx="1054">
                  <c:v>0.15194126146716883</c:v>
                </c:pt>
                <c:pt idx="1055">
                  <c:v>0.143285949302215</c:v>
                </c:pt>
                <c:pt idx="1056">
                  <c:v>0.16534143578065713</c:v>
                </c:pt>
                <c:pt idx="1057">
                  <c:v>0.13591549345232509</c:v>
                </c:pt>
                <c:pt idx="1058">
                  <c:v>0.14085377381657038</c:v>
                </c:pt>
                <c:pt idx="1059">
                  <c:v>0.13256336234797705</c:v>
                </c:pt>
                <c:pt idx="1060">
                  <c:v>0.16127200956034385</c:v>
                </c:pt>
                <c:pt idx="1061">
                  <c:v>0.14505540129715006</c:v>
                </c:pt>
                <c:pt idx="1062">
                  <c:v>0.16012926073510869</c:v>
                </c:pt>
                <c:pt idx="1063">
                  <c:v>0.18264670875617867</c:v>
                </c:pt>
                <c:pt idx="1064">
                  <c:v>0.18893703278767277</c:v>
                </c:pt>
                <c:pt idx="1065">
                  <c:v>0.14470096578047525</c:v>
                </c:pt>
                <c:pt idx="1066">
                  <c:v>0.13418217705773008</c:v>
                </c:pt>
                <c:pt idx="1067">
                  <c:v>0.17946332329118647</c:v>
                </c:pt>
                <c:pt idx="1068">
                  <c:v>0.16462599744387979</c:v>
                </c:pt>
                <c:pt idx="1069">
                  <c:v>0.15376456817688361</c:v>
                </c:pt>
                <c:pt idx="1070">
                  <c:v>0.13189864736411588</c:v>
                </c:pt>
                <c:pt idx="1071">
                  <c:v>0.15602391922846814</c:v>
                </c:pt>
                <c:pt idx="1072">
                  <c:v>0.1622608296143227</c:v>
                </c:pt>
                <c:pt idx="1073">
                  <c:v>0.14715421654495744</c:v>
                </c:pt>
                <c:pt idx="1074">
                  <c:v>0.10231207314454063</c:v>
                </c:pt>
                <c:pt idx="1075">
                  <c:v>0.12623593276049502</c:v>
                </c:pt>
                <c:pt idx="1076">
                  <c:v>0.12549137096781224</c:v>
                </c:pt>
                <c:pt idx="1077">
                  <c:v>0.14734937113626165</c:v>
                </c:pt>
                <c:pt idx="1078">
                  <c:v>0.12923860546573424</c:v>
                </c:pt>
                <c:pt idx="1079">
                  <c:v>0.12265066585050075</c:v>
                </c:pt>
                <c:pt idx="1080">
                  <c:v>0.12933439979206859</c:v>
                </c:pt>
                <c:pt idx="1081">
                  <c:v>0.14219480369864115</c:v>
                </c:pt>
                <c:pt idx="1082">
                  <c:v>0.15343704719846885</c:v>
                </c:pt>
                <c:pt idx="1083">
                  <c:v>0.12142693753284033</c:v>
                </c:pt>
                <c:pt idx="1084">
                  <c:v>0.13361106897572284</c:v>
                </c:pt>
                <c:pt idx="1085">
                  <c:v>0.14436572369216574</c:v>
                </c:pt>
                <c:pt idx="1086">
                  <c:v>0.15761855319819623</c:v>
                </c:pt>
                <c:pt idx="1087">
                  <c:v>0.13114906778080967</c:v>
                </c:pt>
                <c:pt idx="1088">
                  <c:v>0.12783478373792814</c:v>
                </c:pt>
                <c:pt idx="1089">
                  <c:v>0.15334691656333638</c:v>
                </c:pt>
                <c:pt idx="1090">
                  <c:v>0.18221359595840633</c:v>
                </c:pt>
                <c:pt idx="1091">
                  <c:v>0.15946580084023237</c:v>
                </c:pt>
                <c:pt idx="1092">
                  <c:v>9.3937354828130232E-2</c:v>
                </c:pt>
                <c:pt idx="1093">
                  <c:v>0.13783452144648706</c:v>
                </c:pt>
                <c:pt idx="1094">
                  <c:v>0.13801574564546076</c:v>
                </c:pt>
                <c:pt idx="1095">
                  <c:v>0.14847398136618967</c:v>
                </c:pt>
                <c:pt idx="1096">
                  <c:v>0.12478712268264895</c:v>
                </c:pt>
                <c:pt idx="1097">
                  <c:v>0.14815779726628947</c:v>
                </c:pt>
                <c:pt idx="1098">
                  <c:v>0.13727215908359977</c:v>
                </c:pt>
                <c:pt idx="1099">
                  <c:v>0.14931777247054162</c:v>
                </c:pt>
                <c:pt idx="1100">
                  <c:v>0.11270306634440375</c:v>
                </c:pt>
                <c:pt idx="1101">
                  <c:v>0.1137756861807985</c:v>
                </c:pt>
                <c:pt idx="1102">
                  <c:v>0.15051830063158303</c:v>
                </c:pt>
                <c:pt idx="1103">
                  <c:v>0.15600102149811135</c:v>
                </c:pt>
                <c:pt idx="1104">
                  <c:v>0.16778449597165054</c:v>
                </c:pt>
                <c:pt idx="1105">
                  <c:v>0.13323078850763809</c:v>
                </c:pt>
                <c:pt idx="1106">
                  <c:v>0.1190295135570342</c:v>
                </c:pt>
                <c:pt idx="1107">
                  <c:v>8.9676687197660324E-2</c:v>
                </c:pt>
                <c:pt idx="1108">
                  <c:v>0.16733459843930215</c:v>
                </c:pt>
                <c:pt idx="1109">
                  <c:v>0.13735505659420441</c:v>
                </c:pt>
                <c:pt idx="1110">
                  <c:v>0.12670986691225278</c:v>
                </c:pt>
                <c:pt idx="1111">
                  <c:v>9.995353911347063E-2</c:v>
                </c:pt>
                <c:pt idx="1112">
                  <c:v>9.2793998206729511E-2</c:v>
                </c:pt>
                <c:pt idx="1113">
                  <c:v>0.1365821996192742</c:v>
                </c:pt>
                <c:pt idx="1114">
                  <c:v>0.12795224060650348</c:v>
                </c:pt>
                <c:pt idx="1115">
                  <c:v>0.13964756876886314</c:v>
                </c:pt>
                <c:pt idx="1116">
                  <c:v>0.14433535671862238</c:v>
                </c:pt>
                <c:pt idx="1117">
                  <c:v>0.13549076611795374</c:v>
                </c:pt>
                <c:pt idx="1118">
                  <c:v>0.13677987721687962</c:v>
                </c:pt>
                <c:pt idx="1119">
                  <c:v>0.1043202426827082</c:v>
                </c:pt>
                <c:pt idx="1120">
                  <c:v>0.11282062921090268</c:v>
                </c:pt>
                <c:pt idx="1121">
                  <c:v>0.11917189290998911</c:v>
                </c:pt>
                <c:pt idx="1122">
                  <c:v>0.16260984700753692</c:v>
                </c:pt>
                <c:pt idx="1123">
                  <c:v>0.11758149884363996</c:v>
                </c:pt>
                <c:pt idx="1124">
                  <c:v>6.3779123201022664E-2</c:v>
                </c:pt>
                <c:pt idx="1125">
                  <c:v>9.5067695769707347E-2</c:v>
                </c:pt>
                <c:pt idx="1126">
                  <c:v>0.15566265031306389</c:v>
                </c:pt>
                <c:pt idx="1127">
                  <c:v>0.12415008125129397</c:v>
                </c:pt>
                <c:pt idx="1128">
                  <c:v>9.7055383087108274E-2</c:v>
                </c:pt>
                <c:pt idx="1129">
                  <c:v>0.13791329551185127</c:v>
                </c:pt>
                <c:pt idx="1130">
                  <c:v>0.11212090990732566</c:v>
                </c:pt>
                <c:pt idx="1131">
                  <c:v>0.15071979172787814</c:v>
                </c:pt>
                <c:pt idx="1132">
                  <c:v>7.3554183248642074E-2</c:v>
                </c:pt>
                <c:pt idx="1133">
                  <c:v>0.12202739316852726</c:v>
                </c:pt>
                <c:pt idx="1134">
                  <c:v>0.12313998358208553</c:v>
                </c:pt>
                <c:pt idx="1135">
                  <c:v>0.10201393935324328</c:v>
                </c:pt>
                <c:pt idx="1136">
                  <c:v>8.02994048265393E-2</c:v>
                </c:pt>
                <c:pt idx="1137">
                  <c:v>0.12488240972346218</c:v>
                </c:pt>
                <c:pt idx="1138">
                  <c:v>6.7063025590638314E-2</c:v>
                </c:pt>
                <c:pt idx="1139">
                  <c:v>8.5443197573972091E-2</c:v>
                </c:pt>
                <c:pt idx="1140">
                  <c:v>0.13481765872701984</c:v>
                </c:pt>
                <c:pt idx="1141">
                  <c:v>0.14350890488459084</c:v>
                </c:pt>
                <c:pt idx="1142">
                  <c:v>0.14327211045713981</c:v>
                </c:pt>
                <c:pt idx="1143">
                  <c:v>8.1658517384543716E-2</c:v>
                </c:pt>
                <c:pt idx="1144">
                  <c:v>0.13790277493956118</c:v>
                </c:pt>
                <c:pt idx="1145">
                  <c:v>0.1515473618574501</c:v>
                </c:pt>
                <c:pt idx="1146">
                  <c:v>8.7491023885009261E-2</c:v>
                </c:pt>
                <c:pt idx="1147">
                  <c:v>8.169047927092063E-2</c:v>
                </c:pt>
                <c:pt idx="1148">
                  <c:v>0.11995068558689403</c:v>
                </c:pt>
                <c:pt idx="1149">
                  <c:v>0.12601959038973448</c:v>
                </c:pt>
                <c:pt idx="1150">
                  <c:v>8.6635344072422682E-2</c:v>
                </c:pt>
                <c:pt idx="1151">
                  <c:v>5.9753050605982495E-2</c:v>
                </c:pt>
                <c:pt idx="1152">
                  <c:v>8.2845721420733778E-2</c:v>
                </c:pt>
                <c:pt idx="1153">
                  <c:v>9.9164020225835592E-2</c:v>
                </c:pt>
                <c:pt idx="1154">
                  <c:v>9.2867060371585305E-2</c:v>
                </c:pt>
                <c:pt idx="1155">
                  <c:v>0.10575791262118898</c:v>
                </c:pt>
                <c:pt idx="1156">
                  <c:v>0.10057780815193143</c:v>
                </c:pt>
                <c:pt idx="1157">
                  <c:v>9.2272202824554617E-2</c:v>
                </c:pt>
                <c:pt idx="1158">
                  <c:v>8.7500612534306951E-2</c:v>
                </c:pt>
                <c:pt idx="1159">
                  <c:v>0.10384145359410046</c:v>
                </c:pt>
                <c:pt idx="1160">
                  <c:v>0.10472620107709518</c:v>
                </c:pt>
                <c:pt idx="1161">
                  <c:v>9.7969851549301226E-2</c:v>
                </c:pt>
                <c:pt idx="1162">
                  <c:v>7.5471732720100104E-2</c:v>
                </c:pt>
                <c:pt idx="1163">
                  <c:v>4.2430202727963454E-2</c:v>
                </c:pt>
                <c:pt idx="1164">
                  <c:v>8.7292123512332842E-2</c:v>
                </c:pt>
                <c:pt idx="1165">
                  <c:v>6.563871425021936E-2</c:v>
                </c:pt>
                <c:pt idx="1166">
                  <c:v>8.568323413440361E-2</c:v>
                </c:pt>
                <c:pt idx="1167">
                  <c:v>9.3050522857906409E-2</c:v>
                </c:pt>
                <c:pt idx="1168">
                  <c:v>9.261812384863348E-2</c:v>
                </c:pt>
                <c:pt idx="1169">
                  <c:v>6.1528461508226218E-2</c:v>
                </c:pt>
                <c:pt idx="1170">
                  <c:v>6.8613047675450609E-2</c:v>
                </c:pt>
                <c:pt idx="1171">
                  <c:v>8.6622214660966895E-2</c:v>
                </c:pt>
                <c:pt idx="1172">
                  <c:v>0.11057619339970534</c:v>
                </c:pt>
                <c:pt idx="1173">
                  <c:v>0.18218431317881856</c:v>
                </c:pt>
                <c:pt idx="1174">
                  <c:v>8.7252562861531657E-2</c:v>
                </c:pt>
                <c:pt idx="1175">
                  <c:v>5.2461538737571589E-2</c:v>
                </c:pt>
                <c:pt idx="1176">
                  <c:v>8.0565608636690322E-2</c:v>
                </c:pt>
                <c:pt idx="1177">
                  <c:v>9.429307015777505E-2</c:v>
                </c:pt>
                <c:pt idx="1178">
                  <c:v>0.13776583889343993</c:v>
                </c:pt>
                <c:pt idx="1179">
                  <c:v>3.7939663834377767E-2</c:v>
                </c:pt>
                <c:pt idx="1180">
                  <c:v>9.5338365584866205E-2</c:v>
                </c:pt>
                <c:pt idx="1181">
                  <c:v>7.0859817605700245E-2</c:v>
                </c:pt>
                <c:pt idx="1182">
                  <c:v>8.1540931049097015E-2</c:v>
                </c:pt>
                <c:pt idx="1183">
                  <c:v>1.1295783663913426E-2</c:v>
                </c:pt>
                <c:pt idx="1184">
                  <c:v>4.8770514311830632E-2</c:v>
                </c:pt>
                <c:pt idx="1185">
                  <c:v>7.4785296546336283E-2</c:v>
                </c:pt>
                <c:pt idx="1186">
                  <c:v>6.9200054584194828E-2</c:v>
                </c:pt>
                <c:pt idx="1187">
                  <c:v>8.9395327803348523E-2</c:v>
                </c:pt>
                <c:pt idx="1188">
                  <c:v>4.7796717038820977E-2</c:v>
                </c:pt>
                <c:pt idx="1189">
                  <c:v>0.11809950711987058</c:v>
                </c:pt>
                <c:pt idx="1190">
                  <c:v>4.1468316042830758E-2</c:v>
                </c:pt>
                <c:pt idx="1191">
                  <c:v>8.0343502398678546E-2</c:v>
                </c:pt>
                <c:pt idx="1192">
                  <c:v>0.10309555066207059</c:v>
                </c:pt>
                <c:pt idx="1193">
                  <c:v>6.9549677298494664E-2</c:v>
                </c:pt>
                <c:pt idx="1194">
                  <c:v>7.2269980628914765E-2</c:v>
                </c:pt>
                <c:pt idx="1195">
                  <c:v>0.10439152126798053</c:v>
                </c:pt>
                <c:pt idx="1196">
                  <c:v>9.0809828129776032E-2</c:v>
                </c:pt>
                <c:pt idx="1197">
                  <c:v>6.2188068177280856E-2</c:v>
                </c:pt>
                <c:pt idx="1198">
                  <c:v>6.7782542201789392E-2</c:v>
                </c:pt>
                <c:pt idx="1199">
                  <c:v>5.7665167317559628E-2</c:v>
                </c:pt>
                <c:pt idx="1200">
                  <c:v>9.889306122290549E-2</c:v>
                </c:pt>
                <c:pt idx="1201">
                  <c:v>7.9206011677549898E-2</c:v>
                </c:pt>
                <c:pt idx="1202">
                  <c:v>2.4159200669574995E-2</c:v>
                </c:pt>
                <c:pt idx="1203">
                  <c:v>7.4592186196127022E-2</c:v>
                </c:pt>
                <c:pt idx="1204">
                  <c:v>7.1698381682988616E-2</c:v>
                </c:pt>
                <c:pt idx="1205">
                  <c:v>1.631515664961964E-2</c:v>
                </c:pt>
                <c:pt idx="1206">
                  <c:v>6.1057607943646494E-2</c:v>
                </c:pt>
                <c:pt idx="1207">
                  <c:v>5.4046171900306604E-2</c:v>
                </c:pt>
                <c:pt idx="1208">
                  <c:v>3.4519724803011548E-2</c:v>
                </c:pt>
                <c:pt idx="1209">
                  <c:v>8.3778515518094232E-2</c:v>
                </c:pt>
                <c:pt idx="1210">
                  <c:v>5.5777203155039493E-2</c:v>
                </c:pt>
                <c:pt idx="1211">
                  <c:v>1.2986451884597567E-2</c:v>
                </c:pt>
                <c:pt idx="1212">
                  <c:v>3.2633660879980618E-2</c:v>
                </c:pt>
                <c:pt idx="1213">
                  <c:v>-2.3555602586397329E-3</c:v>
                </c:pt>
                <c:pt idx="1214">
                  <c:v>1.3980379847204055E-2</c:v>
                </c:pt>
                <c:pt idx="1215">
                  <c:v>6.8629275623775882E-2</c:v>
                </c:pt>
                <c:pt idx="1216">
                  <c:v>2.6062874569194833E-2</c:v>
                </c:pt>
                <c:pt idx="1217">
                  <c:v>-1.5573524606244366E-2</c:v>
                </c:pt>
                <c:pt idx="1218">
                  <c:v>2.0171084466934264E-2</c:v>
                </c:pt>
                <c:pt idx="1219">
                  <c:v>1.7584325646826188E-2</c:v>
                </c:pt>
                <c:pt idx="1220">
                  <c:v>-1.1940768855580226E-2</c:v>
                </c:pt>
                <c:pt idx="1221">
                  <c:v>5.563849565696277E-4</c:v>
                </c:pt>
                <c:pt idx="1222">
                  <c:v>8.5828670609259944E-3</c:v>
                </c:pt>
                <c:pt idx="1223">
                  <c:v>2.4619016273859685E-2</c:v>
                </c:pt>
                <c:pt idx="1224">
                  <c:v>4.4205213956519954E-2</c:v>
                </c:pt>
                <c:pt idx="1225">
                  <c:v>-6.5915284809102345E-3</c:v>
                </c:pt>
                <c:pt idx="1226">
                  <c:v>-4.3238142674376654E-3</c:v>
                </c:pt>
                <c:pt idx="1227">
                  <c:v>1.9541135877141173E-2</c:v>
                </c:pt>
                <c:pt idx="1228">
                  <c:v>-2.0075123703560536E-2</c:v>
                </c:pt>
                <c:pt idx="1229">
                  <c:v>-4.0418603893822548E-2</c:v>
                </c:pt>
                <c:pt idx="1230">
                  <c:v>5.2852531272675448E-3</c:v>
                </c:pt>
                <c:pt idx="1231">
                  <c:v>-4.2774975406315889E-3</c:v>
                </c:pt>
                <c:pt idx="1232">
                  <c:v>-3.8172528838933935E-3</c:v>
                </c:pt>
                <c:pt idx="1233">
                  <c:v>-3.5586568280198015E-3</c:v>
                </c:pt>
                <c:pt idx="1234">
                  <c:v>-4.3214414670310952E-2</c:v>
                </c:pt>
                <c:pt idx="1235">
                  <c:v>-4.6774471317341429E-2</c:v>
                </c:pt>
                <c:pt idx="1236">
                  <c:v>-3.9938331361016009E-2</c:v>
                </c:pt>
                <c:pt idx="1237">
                  <c:v>-2.0822858850204202E-2</c:v>
                </c:pt>
                <c:pt idx="1238">
                  <c:v>-2.8668445387292503E-3</c:v>
                </c:pt>
                <c:pt idx="1239">
                  <c:v>-4.2641696836547484E-2</c:v>
                </c:pt>
                <c:pt idx="1240">
                  <c:v>-7.4731009344142993E-2</c:v>
                </c:pt>
                <c:pt idx="1241">
                  <c:v>-3.7906598387441801E-2</c:v>
                </c:pt>
                <c:pt idx="1242">
                  <c:v>-9.3073976957623067E-2</c:v>
                </c:pt>
                <c:pt idx="1243">
                  <c:v>-2.3182348973284705E-2</c:v>
                </c:pt>
                <c:pt idx="1244">
                  <c:v>-3.6999756599127756E-2</c:v>
                </c:pt>
                <c:pt idx="1245">
                  <c:v>-5.1788024055355653E-2</c:v>
                </c:pt>
                <c:pt idx="1246">
                  <c:v>-6.9596535635744042E-2</c:v>
                </c:pt>
                <c:pt idx="1247">
                  <c:v>-8.8956764680060085E-2</c:v>
                </c:pt>
                <c:pt idx="1248">
                  <c:v>-0.11114559621385589</c:v>
                </c:pt>
                <c:pt idx="1249">
                  <c:v>-7.1780363865199898E-2</c:v>
                </c:pt>
                <c:pt idx="1250">
                  <c:v>-5.1281169980959905E-2</c:v>
                </c:pt>
                <c:pt idx="1251">
                  <c:v>-9.7078443637239317E-2</c:v>
                </c:pt>
                <c:pt idx="1252">
                  <c:v>7.9320964604546931E-3</c:v>
                </c:pt>
                <c:pt idx="1253">
                  <c:v>-0.27223219137768329</c:v>
                </c:pt>
                <c:pt idx="1254">
                  <c:v>-0.2904489121640082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375-424D-94F7-2F398E6F8A73}"/>
            </c:ext>
          </c:extLst>
        </c:ser>
        <c:ser>
          <c:idx val="1"/>
          <c:order val="1"/>
          <c:tx>
            <c:strRef>
              <c:f>'Heat Release Rate'!$D$2:$E$2</c:f>
              <c:strCache>
                <c:ptCount val="1"/>
                <c:pt idx="0">
                  <c:v>Load 25%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'Heat Release Rate'!$A$4:$A$1258</c:f>
              <c:numCache>
                <c:formatCode>General</c:formatCode>
                <c:ptCount val="1255"/>
                <c:pt idx="0">
                  <c:v>-156.75</c:v>
                </c:pt>
                <c:pt idx="1">
                  <c:v>-156.5</c:v>
                </c:pt>
                <c:pt idx="2">
                  <c:v>-156.25</c:v>
                </c:pt>
                <c:pt idx="3">
                  <c:v>-156</c:v>
                </c:pt>
                <c:pt idx="4">
                  <c:v>-155.75</c:v>
                </c:pt>
                <c:pt idx="5">
                  <c:v>-155.5</c:v>
                </c:pt>
                <c:pt idx="6">
                  <c:v>-155.25</c:v>
                </c:pt>
                <c:pt idx="7">
                  <c:v>-155</c:v>
                </c:pt>
                <c:pt idx="8">
                  <c:v>-154.75</c:v>
                </c:pt>
                <c:pt idx="9">
                  <c:v>-154.5</c:v>
                </c:pt>
                <c:pt idx="10">
                  <c:v>-154.25</c:v>
                </c:pt>
                <c:pt idx="11">
                  <c:v>-154</c:v>
                </c:pt>
                <c:pt idx="12">
                  <c:v>-153.75</c:v>
                </c:pt>
                <c:pt idx="13">
                  <c:v>-153.5</c:v>
                </c:pt>
                <c:pt idx="14">
                  <c:v>-153.25</c:v>
                </c:pt>
                <c:pt idx="15">
                  <c:v>-153</c:v>
                </c:pt>
                <c:pt idx="16">
                  <c:v>-152.75</c:v>
                </c:pt>
                <c:pt idx="17">
                  <c:v>-152.5</c:v>
                </c:pt>
                <c:pt idx="18">
                  <c:v>-152.25</c:v>
                </c:pt>
                <c:pt idx="19">
                  <c:v>-152</c:v>
                </c:pt>
                <c:pt idx="20">
                  <c:v>-151.75</c:v>
                </c:pt>
                <c:pt idx="21">
                  <c:v>-151.5</c:v>
                </c:pt>
                <c:pt idx="22">
                  <c:v>-151.25</c:v>
                </c:pt>
                <c:pt idx="23">
                  <c:v>-151</c:v>
                </c:pt>
                <c:pt idx="24">
                  <c:v>-150.75</c:v>
                </c:pt>
                <c:pt idx="25">
                  <c:v>-150.5</c:v>
                </c:pt>
                <c:pt idx="26">
                  <c:v>-150.25</c:v>
                </c:pt>
                <c:pt idx="27">
                  <c:v>-150</c:v>
                </c:pt>
                <c:pt idx="28">
                  <c:v>-149.75</c:v>
                </c:pt>
                <c:pt idx="29">
                  <c:v>-149.5</c:v>
                </c:pt>
                <c:pt idx="30">
                  <c:v>-149.25</c:v>
                </c:pt>
                <c:pt idx="31">
                  <c:v>-149</c:v>
                </c:pt>
                <c:pt idx="32">
                  <c:v>-148.75</c:v>
                </c:pt>
                <c:pt idx="33">
                  <c:v>-148.5</c:v>
                </c:pt>
                <c:pt idx="34">
                  <c:v>-148.25</c:v>
                </c:pt>
                <c:pt idx="35">
                  <c:v>-148</c:v>
                </c:pt>
                <c:pt idx="36">
                  <c:v>-147.75</c:v>
                </c:pt>
                <c:pt idx="37">
                  <c:v>-147.5</c:v>
                </c:pt>
                <c:pt idx="38">
                  <c:v>-147.25</c:v>
                </c:pt>
                <c:pt idx="39">
                  <c:v>-147</c:v>
                </c:pt>
                <c:pt idx="40">
                  <c:v>-146.75</c:v>
                </c:pt>
                <c:pt idx="41">
                  <c:v>-146.5</c:v>
                </c:pt>
                <c:pt idx="42">
                  <c:v>-146.25</c:v>
                </c:pt>
                <c:pt idx="43">
                  <c:v>-146</c:v>
                </c:pt>
                <c:pt idx="44">
                  <c:v>-145.75</c:v>
                </c:pt>
                <c:pt idx="45">
                  <c:v>-145.5</c:v>
                </c:pt>
                <c:pt idx="46">
                  <c:v>-145.25</c:v>
                </c:pt>
                <c:pt idx="47">
                  <c:v>-145</c:v>
                </c:pt>
                <c:pt idx="48">
                  <c:v>-144.75</c:v>
                </c:pt>
                <c:pt idx="49">
                  <c:v>-144.5</c:v>
                </c:pt>
                <c:pt idx="50">
                  <c:v>-144.25</c:v>
                </c:pt>
                <c:pt idx="51">
                  <c:v>-144</c:v>
                </c:pt>
                <c:pt idx="52">
                  <c:v>-143.75</c:v>
                </c:pt>
                <c:pt idx="53">
                  <c:v>-143.5</c:v>
                </c:pt>
                <c:pt idx="54">
                  <c:v>-143.25</c:v>
                </c:pt>
                <c:pt idx="55">
                  <c:v>-143</c:v>
                </c:pt>
                <c:pt idx="56">
                  <c:v>-142.75</c:v>
                </c:pt>
                <c:pt idx="57">
                  <c:v>-142.5</c:v>
                </c:pt>
                <c:pt idx="58">
                  <c:v>-142.25</c:v>
                </c:pt>
                <c:pt idx="59">
                  <c:v>-142</c:v>
                </c:pt>
                <c:pt idx="60">
                  <c:v>-141.75</c:v>
                </c:pt>
                <c:pt idx="61">
                  <c:v>-141.5</c:v>
                </c:pt>
                <c:pt idx="62">
                  <c:v>-141.25</c:v>
                </c:pt>
                <c:pt idx="63">
                  <c:v>-141</c:v>
                </c:pt>
                <c:pt idx="64">
                  <c:v>-140.75</c:v>
                </c:pt>
                <c:pt idx="65">
                  <c:v>-140.5</c:v>
                </c:pt>
                <c:pt idx="66">
                  <c:v>-140.25</c:v>
                </c:pt>
                <c:pt idx="67">
                  <c:v>-140</c:v>
                </c:pt>
                <c:pt idx="68">
                  <c:v>-139.75</c:v>
                </c:pt>
                <c:pt idx="69">
                  <c:v>-139.5</c:v>
                </c:pt>
                <c:pt idx="70">
                  <c:v>-139.25</c:v>
                </c:pt>
                <c:pt idx="71">
                  <c:v>-139</c:v>
                </c:pt>
                <c:pt idx="72">
                  <c:v>-138.75</c:v>
                </c:pt>
                <c:pt idx="73">
                  <c:v>-138.5</c:v>
                </c:pt>
                <c:pt idx="74">
                  <c:v>-138.25</c:v>
                </c:pt>
                <c:pt idx="75">
                  <c:v>-138</c:v>
                </c:pt>
                <c:pt idx="76">
                  <c:v>-137.75</c:v>
                </c:pt>
                <c:pt idx="77">
                  <c:v>-137.5</c:v>
                </c:pt>
                <c:pt idx="78">
                  <c:v>-137.25</c:v>
                </c:pt>
                <c:pt idx="79">
                  <c:v>-137</c:v>
                </c:pt>
                <c:pt idx="80">
                  <c:v>-136.75</c:v>
                </c:pt>
                <c:pt idx="81">
                  <c:v>-136.5</c:v>
                </c:pt>
                <c:pt idx="82">
                  <c:v>-136.25</c:v>
                </c:pt>
                <c:pt idx="83">
                  <c:v>-136</c:v>
                </c:pt>
                <c:pt idx="84">
                  <c:v>-135.75</c:v>
                </c:pt>
                <c:pt idx="85">
                  <c:v>-135.5</c:v>
                </c:pt>
                <c:pt idx="86">
                  <c:v>-135.25</c:v>
                </c:pt>
                <c:pt idx="87">
                  <c:v>-135</c:v>
                </c:pt>
                <c:pt idx="88">
                  <c:v>-134.75</c:v>
                </c:pt>
                <c:pt idx="89">
                  <c:v>-134.5</c:v>
                </c:pt>
                <c:pt idx="90">
                  <c:v>-134.25</c:v>
                </c:pt>
                <c:pt idx="91">
                  <c:v>-134</c:v>
                </c:pt>
                <c:pt idx="92">
                  <c:v>-133.75</c:v>
                </c:pt>
                <c:pt idx="93">
                  <c:v>-133.5</c:v>
                </c:pt>
                <c:pt idx="94">
                  <c:v>-133.25</c:v>
                </c:pt>
                <c:pt idx="95">
                  <c:v>-133</c:v>
                </c:pt>
                <c:pt idx="96">
                  <c:v>-132.75</c:v>
                </c:pt>
                <c:pt idx="97">
                  <c:v>-132.5</c:v>
                </c:pt>
                <c:pt idx="98">
                  <c:v>-132.25</c:v>
                </c:pt>
                <c:pt idx="99">
                  <c:v>-132</c:v>
                </c:pt>
                <c:pt idx="100">
                  <c:v>-131.75</c:v>
                </c:pt>
                <c:pt idx="101">
                  <c:v>-131.5</c:v>
                </c:pt>
                <c:pt idx="102">
                  <c:v>-131.25</c:v>
                </c:pt>
                <c:pt idx="103">
                  <c:v>-131</c:v>
                </c:pt>
                <c:pt idx="104">
                  <c:v>-130.75</c:v>
                </c:pt>
                <c:pt idx="105">
                  <c:v>-130.5</c:v>
                </c:pt>
                <c:pt idx="106">
                  <c:v>-130.25</c:v>
                </c:pt>
                <c:pt idx="107">
                  <c:v>-130</c:v>
                </c:pt>
                <c:pt idx="108">
                  <c:v>-129.75</c:v>
                </c:pt>
                <c:pt idx="109">
                  <c:v>-129.5</c:v>
                </c:pt>
                <c:pt idx="110">
                  <c:v>-129.25</c:v>
                </c:pt>
                <c:pt idx="111">
                  <c:v>-129</c:v>
                </c:pt>
                <c:pt idx="112">
                  <c:v>-128.75</c:v>
                </c:pt>
                <c:pt idx="113">
                  <c:v>-128.5</c:v>
                </c:pt>
                <c:pt idx="114">
                  <c:v>-128.25</c:v>
                </c:pt>
                <c:pt idx="115">
                  <c:v>-128</c:v>
                </c:pt>
                <c:pt idx="116">
                  <c:v>-127.75</c:v>
                </c:pt>
                <c:pt idx="117">
                  <c:v>-127.5</c:v>
                </c:pt>
                <c:pt idx="118">
                  <c:v>-127.25</c:v>
                </c:pt>
                <c:pt idx="119">
                  <c:v>-127</c:v>
                </c:pt>
                <c:pt idx="120">
                  <c:v>-126.75</c:v>
                </c:pt>
                <c:pt idx="121">
                  <c:v>-126.5</c:v>
                </c:pt>
                <c:pt idx="122">
                  <c:v>-126.25</c:v>
                </c:pt>
                <c:pt idx="123">
                  <c:v>-126</c:v>
                </c:pt>
                <c:pt idx="124">
                  <c:v>-125.75</c:v>
                </c:pt>
                <c:pt idx="125">
                  <c:v>-125.5</c:v>
                </c:pt>
                <c:pt idx="126">
                  <c:v>-125.25</c:v>
                </c:pt>
                <c:pt idx="127">
                  <c:v>-125</c:v>
                </c:pt>
                <c:pt idx="128">
                  <c:v>-124.75</c:v>
                </c:pt>
                <c:pt idx="129">
                  <c:v>-124.5</c:v>
                </c:pt>
                <c:pt idx="130">
                  <c:v>-124.25</c:v>
                </c:pt>
                <c:pt idx="131">
                  <c:v>-124</c:v>
                </c:pt>
                <c:pt idx="132">
                  <c:v>-123.75</c:v>
                </c:pt>
                <c:pt idx="133">
                  <c:v>-123.5</c:v>
                </c:pt>
                <c:pt idx="134">
                  <c:v>-123.25</c:v>
                </c:pt>
                <c:pt idx="135">
                  <c:v>-123</c:v>
                </c:pt>
                <c:pt idx="136">
                  <c:v>-122.75</c:v>
                </c:pt>
                <c:pt idx="137">
                  <c:v>-122.5</c:v>
                </c:pt>
                <c:pt idx="138">
                  <c:v>-122.25</c:v>
                </c:pt>
                <c:pt idx="139">
                  <c:v>-122</c:v>
                </c:pt>
                <c:pt idx="140">
                  <c:v>-121.75</c:v>
                </c:pt>
                <c:pt idx="141">
                  <c:v>-121.5</c:v>
                </c:pt>
                <c:pt idx="142">
                  <c:v>-121.25</c:v>
                </c:pt>
                <c:pt idx="143">
                  <c:v>-121</c:v>
                </c:pt>
                <c:pt idx="144">
                  <c:v>-120.75</c:v>
                </c:pt>
                <c:pt idx="145">
                  <c:v>-120.5</c:v>
                </c:pt>
                <c:pt idx="146">
                  <c:v>-120.25</c:v>
                </c:pt>
                <c:pt idx="147">
                  <c:v>-120</c:v>
                </c:pt>
                <c:pt idx="148">
                  <c:v>-119.75</c:v>
                </c:pt>
                <c:pt idx="149">
                  <c:v>-119.5</c:v>
                </c:pt>
                <c:pt idx="150">
                  <c:v>-119.25</c:v>
                </c:pt>
                <c:pt idx="151">
                  <c:v>-119</c:v>
                </c:pt>
                <c:pt idx="152">
                  <c:v>-118.75</c:v>
                </c:pt>
                <c:pt idx="153">
                  <c:v>-118.5</c:v>
                </c:pt>
                <c:pt idx="154">
                  <c:v>-118.25</c:v>
                </c:pt>
                <c:pt idx="155">
                  <c:v>-118</c:v>
                </c:pt>
                <c:pt idx="156">
                  <c:v>-117.75</c:v>
                </c:pt>
                <c:pt idx="157">
                  <c:v>-117.5</c:v>
                </c:pt>
                <c:pt idx="158">
                  <c:v>-117.25</c:v>
                </c:pt>
                <c:pt idx="159">
                  <c:v>-117</c:v>
                </c:pt>
                <c:pt idx="160">
                  <c:v>-116.75</c:v>
                </c:pt>
                <c:pt idx="161">
                  <c:v>-116.5</c:v>
                </c:pt>
                <c:pt idx="162">
                  <c:v>-116.25</c:v>
                </c:pt>
                <c:pt idx="163">
                  <c:v>-116</c:v>
                </c:pt>
                <c:pt idx="164">
                  <c:v>-115.75</c:v>
                </c:pt>
                <c:pt idx="165">
                  <c:v>-115.5</c:v>
                </c:pt>
                <c:pt idx="166">
                  <c:v>-115.25</c:v>
                </c:pt>
                <c:pt idx="167">
                  <c:v>-115</c:v>
                </c:pt>
                <c:pt idx="168">
                  <c:v>-114.75</c:v>
                </c:pt>
                <c:pt idx="169">
                  <c:v>-114.5</c:v>
                </c:pt>
                <c:pt idx="170">
                  <c:v>-114.25</c:v>
                </c:pt>
                <c:pt idx="171">
                  <c:v>-114</c:v>
                </c:pt>
                <c:pt idx="172">
                  <c:v>-113.75</c:v>
                </c:pt>
                <c:pt idx="173">
                  <c:v>-113.5</c:v>
                </c:pt>
                <c:pt idx="174">
                  <c:v>-113.25</c:v>
                </c:pt>
                <c:pt idx="175">
                  <c:v>-113</c:v>
                </c:pt>
                <c:pt idx="176">
                  <c:v>-112.75</c:v>
                </c:pt>
                <c:pt idx="177">
                  <c:v>-112.5</c:v>
                </c:pt>
                <c:pt idx="178">
                  <c:v>-112.25</c:v>
                </c:pt>
                <c:pt idx="179">
                  <c:v>-112</c:v>
                </c:pt>
                <c:pt idx="180">
                  <c:v>-111.75</c:v>
                </c:pt>
                <c:pt idx="181">
                  <c:v>-111.5</c:v>
                </c:pt>
                <c:pt idx="182">
                  <c:v>-111.25</c:v>
                </c:pt>
                <c:pt idx="183">
                  <c:v>-111</c:v>
                </c:pt>
                <c:pt idx="184">
                  <c:v>-110.75</c:v>
                </c:pt>
                <c:pt idx="185">
                  <c:v>-110.5</c:v>
                </c:pt>
                <c:pt idx="186">
                  <c:v>-110.25</c:v>
                </c:pt>
                <c:pt idx="187">
                  <c:v>-110</c:v>
                </c:pt>
                <c:pt idx="188">
                  <c:v>-109.75</c:v>
                </c:pt>
                <c:pt idx="189">
                  <c:v>-109.5</c:v>
                </c:pt>
                <c:pt idx="190">
                  <c:v>-109.25</c:v>
                </c:pt>
                <c:pt idx="191">
                  <c:v>-109</c:v>
                </c:pt>
                <c:pt idx="192">
                  <c:v>-108.75</c:v>
                </c:pt>
                <c:pt idx="193">
                  <c:v>-108.5</c:v>
                </c:pt>
                <c:pt idx="194">
                  <c:v>-108.25</c:v>
                </c:pt>
                <c:pt idx="195">
                  <c:v>-108</c:v>
                </c:pt>
                <c:pt idx="196">
                  <c:v>-107.75</c:v>
                </c:pt>
                <c:pt idx="197">
                  <c:v>-107.5</c:v>
                </c:pt>
                <c:pt idx="198">
                  <c:v>-107.25</c:v>
                </c:pt>
                <c:pt idx="199">
                  <c:v>-107</c:v>
                </c:pt>
                <c:pt idx="200">
                  <c:v>-106.75</c:v>
                </c:pt>
                <c:pt idx="201">
                  <c:v>-106.5</c:v>
                </c:pt>
                <c:pt idx="202">
                  <c:v>-106.25</c:v>
                </c:pt>
                <c:pt idx="203">
                  <c:v>-106</c:v>
                </c:pt>
                <c:pt idx="204">
                  <c:v>-105.75</c:v>
                </c:pt>
                <c:pt idx="205">
                  <c:v>-105.5</c:v>
                </c:pt>
                <c:pt idx="206">
                  <c:v>-105.25</c:v>
                </c:pt>
                <c:pt idx="207">
                  <c:v>-105</c:v>
                </c:pt>
                <c:pt idx="208">
                  <c:v>-104.75</c:v>
                </c:pt>
                <c:pt idx="209">
                  <c:v>-104.5</c:v>
                </c:pt>
                <c:pt idx="210">
                  <c:v>-104.25</c:v>
                </c:pt>
                <c:pt idx="211">
                  <c:v>-104</c:v>
                </c:pt>
                <c:pt idx="212">
                  <c:v>-103.75</c:v>
                </c:pt>
                <c:pt idx="213">
                  <c:v>-103.5</c:v>
                </c:pt>
                <c:pt idx="214">
                  <c:v>-103.25</c:v>
                </c:pt>
                <c:pt idx="215">
                  <c:v>-103</c:v>
                </c:pt>
                <c:pt idx="216">
                  <c:v>-102.75</c:v>
                </c:pt>
                <c:pt idx="217">
                  <c:v>-102.5</c:v>
                </c:pt>
                <c:pt idx="218">
                  <c:v>-102.25</c:v>
                </c:pt>
                <c:pt idx="219">
                  <c:v>-102</c:v>
                </c:pt>
                <c:pt idx="220">
                  <c:v>-101.75</c:v>
                </c:pt>
                <c:pt idx="221">
                  <c:v>-101.5</c:v>
                </c:pt>
                <c:pt idx="222">
                  <c:v>-101.25</c:v>
                </c:pt>
                <c:pt idx="223">
                  <c:v>-101</c:v>
                </c:pt>
                <c:pt idx="224">
                  <c:v>-100.75</c:v>
                </c:pt>
                <c:pt idx="225">
                  <c:v>-100.5</c:v>
                </c:pt>
                <c:pt idx="226">
                  <c:v>-100.25</c:v>
                </c:pt>
                <c:pt idx="227">
                  <c:v>-100</c:v>
                </c:pt>
                <c:pt idx="228">
                  <c:v>-99.75</c:v>
                </c:pt>
                <c:pt idx="229">
                  <c:v>-99.5</c:v>
                </c:pt>
                <c:pt idx="230">
                  <c:v>-99.25</c:v>
                </c:pt>
                <c:pt idx="231">
                  <c:v>-99</c:v>
                </c:pt>
                <c:pt idx="232">
                  <c:v>-98.75</c:v>
                </c:pt>
                <c:pt idx="233">
                  <c:v>-98.5</c:v>
                </c:pt>
                <c:pt idx="234">
                  <c:v>-98.25</c:v>
                </c:pt>
                <c:pt idx="235">
                  <c:v>-98</c:v>
                </c:pt>
                <c:pt idx="236">
                  <c:v>-97.75</c:v>
                </c:pt>
                <c:pt idx="237">
                  <c:v>-97.5</c:v>
                </c:pt>
                <c:pt idx="238">
                  <c:v>-97.25</c:v>
                </c:pt>
                <c:pt idx="239">
                  <c:v>-97</c:v>
                </c:pt>
                <c:pt idx="240">
                  <c:v>-96.75</c:v>
                </c:pt>
                <c:pt idx="241">
                  <c:v>-96.5</c:v>
                </c:pt>
                <c:pt idx="242">
                  <c:v>-96.25</c:v>
                </c:pt>
                <c:pt idx="243">
                  <c:v>-96</c:v>
                </c:pt>
                <c:pt idx="244">
                  <c:v>-95.75</c:v>
                </c:pt>
                <c:pt idx="245">
                  <c:v>-95.5</c:v>
                </c:pt>
                <c:pt idx="246">
                  <c:v>-95.25</c:v>
                </c:pt>
                <c:pt idx="247">
                  <c:v>-95</c:v>
                </c:pt>
                <c:pt idx="248">
                  <c:v>-94.75</c:v>
                </c:pt>
                <c:pt idx="249">
                  <c:v>-94.5</c:v>
                </c:pt>
                <c:pt idx="250">
                  <c:v>-94.25</c:v>
                </c:pt>
                <c:pt idx="251">
                  <c:v>-94</c:v>
                </c:pt>
                <c:pt idx="252">
                  <c:v>-93.75</c:v>
                </c:pt>
                <c:pt idx="253">
                  <c:v>-93.5</c:v>
                </c:pt>
                <c:pt idx="254">
                  <c:v>-93.25</c:v>
                </c:pt>
                <c:pt idx="255">
                  <c:v>-93</c:v>
                </c:pt>
                <c:pt idx="256">
                  <c:v>-92.75</c:v>
                </c:pt>
                <c:pt idx="257">
                  <c:v>-92.5</c:v>
                </c:pt>
                <c:pt idx="258">
                  <c:v>-92.25</c:v>
                </c:pt>
                <c:pt idx="259">
                  <c:v>-92</c:v>
                </c:pt>
                <c:pt idx="260">
                  <c:v>-91.75</c:v>
                </c:pt>
                <c:pt idx="261">
                  <c:v>-91.5</c:v>
                </c:pt>
                <c:pt idx="262">
                  <c:v>-91.25</c:v>
                </c:pt>
                <c:pt idx="263">
                  <c:v>-91</c:v>
                </c:pt>
                <c:pt idx="264">
                  <c:v>-90.75</c:v>
                </c:pt>
                <c:pt idx="265">
                  <c:v>-90.5</c:v>
                </c:pt>
                <c:pt idx="266">
                  <c:v>-90.25</c:v>
                </c:pt>
                <c:pt idx="267">
                  <c:v>-90</c:v>
                </c:pt>
                <c:pt idx="268">
                  <c:v>-89.75</c:v>
                </c:pt>
                <c:pt idx="269">
                  <c:v>-89.5</c:v>
                </c:pt>
                <c:pt idx="270">
                  <c:v>-89.25</c:v>
                </c:pt>
                <c:pt idx="271">
                  <c:v>-89</c:v>
                </c:pt>
                <c:pt idx="272">
                  <c:v>-88.75</c:v>
                </c:pt>
                <c:pt idx="273">
                  <c:v>-88.5</c:v>
                </c:pt>
                <c:pt idx="274">
                  <c:v>-88.25</c:v>
                </c:pt>
                <c:pt idx="275">
                  <c:v>-88</c:v>
                </c:pt>
                <c:pt idx="276">
                  <c:v>-87.75</c:v>
                </c:pt>
                <c:pt idx="277">
                  <c:v>-87.5</c:v>
                </c:pt>
                <c:pt idx="278">
                  <c:v>-87.25</c:v>
                </c:pt>
                <c:pt idx="279">
                  <c:v>-87</c:v>
                </c:pt>
                <c:pt idx="280">
                  <c:v>-86.75</c:v>
                </c:pt>
                <c:pt idx="281">
                  <c:v>-86.5</c:v>
                </c:pt>
                <c:pt idx="282">
                  <c:v>-86.25</c:v>
                </c:pt>
                <c:pt idx="283">
                  <c:v>-86</c:v>
                </c:pt>
                <c:pt idx="284">
                  <c:v>-85.75</c:v>
                </c:pt>
                <c:pt idx="285">
                  <c:v>-85.5</c:v>
                </c:pt>
                <c:pt idx="286">
                  <c:v>-85.25</c:v>
                </c:pt>
                <c:pt idx="287">
                  <c:v>-85</c:v>
                </c:pt>
                <c:pt idx="288">
                  <c:v>-84.75</c:v>
                </c:pt>
                <c:pt idx="289">
                  <c:v>-84.5</c:v>
                </c:pt>
                <c:pt idx="290">
                  <c:v>-84.25</c:v>
                </c:pt>
                <c:pt idx="291">
                  <c:v>-84</c:v>
                </c:pt>
                <c:pt idx="292">
                  <c:v>-83.75</c:v>
                </c:pt>
                <c:pt idx="293">
                  <c:v>-83.5</c:v>
                </c:pt>
                <c:pt idx="294">
                  <c:v>-83.25</c:v>
                </c:pt>
                <c:pt idx="295">
                  <c:v>-83</c:v>
                </c:pt>
                <c:pt idx="296">
                  <c:v>-82.75</c:v>
                </c:pt>
                <c:pt idx="297">
                  <c:v>-82.5</c:v>
                </c:pt>
                <c:pt idx="298">
                  <c:v>-82.25</c:v>
                </c:pt>
                <c:pt idx="299">
                  <c:v>-82</c:v>
                </c:pt>
                <c:pt idx="300">
                  <c:v>-81.75</c:v>
                </c:pt>
                <c:pt idx="301">
                  <c:v>-81.5</c:v>
                </c:pt>
                <c:pt idx="302">
                  <c:v>-81.25</c:v>
                </c:pt>
                <c:pt idx="303">
                  <c:v>-81</c:v>
                </c:pt>
                <c:pt idx="304">
                  <c:v>-80.75</c:v>
                </c:pt>
                <c:pt idx="305">
                  <c:v>-80.5</c:v>
                </c:pt>
                <c:pt idx="306">
                  <c:v>-80.25</c:v>
                </c:pt>
                <c:pt idx="307">
                  <c:v>-80</c:v>
                </c:pt>
                <c:pt idx="308">
                  <c:v>-79.75</c:v>
                </c:pt>
                <c:pt idx="309">
                  <c:v>-79.5</c:v>
                </c:pt>
                <c:pt idx="310">
                  <c:v>-79.25</c:v>
                </c:pt>
                <c:pt idx="311">
                  <c:v>-79</c:v>
                </c:pt>
                <c:pt idx="312">
                  <c:v>-78.75</c:v>
                </c:pt>
                <c:pt idx="313">
                  <c:v>-78.5</c:v>
                </c:pt>
                <c:pt idx="314">
                  <c:v>-78.25</c:v>
                </c:pt>
                <c:pt idx="315">
                  <c:v>-78</c:v>
                </c:pt>
                <c:pt idx="316">
                  <c:v>-77.75</c:v>
                </c:pt>
                <c:pt idx="317">
                  <c:v>-77.5</c:v>
                </c:pt>
                <c:pt idx="318">
                  <c:v>-77.25</c:v>
                </c:pt>
                <c:pt idx="319">
                  <c:v>-77</c:v>
                </c:pt>
                <c:pt idx="320">
                  <c:v>-76.75</c:v>
                </c:pt>
                <c:pt idx="321">
                  <c:v>-76.5</c:v>
                </c:pt>
                <c:pt idx="322">
                  <c:v>-76.25</c:v>
                </c:pt>
                <c:pt idx="323">
                  <c:v>-76</c:v>
                </c:pt>
                <c:pt idx="324">
                  <c:v>-75.75</c:v>
                </c:pt>
                <c:pt idx="325">
                  <c:v>-75.5</c:v>
                </c:pt>
                <c:pt idx="326">
                  <c:v>-75.25</c:v>
                </c:pt>
                <c:pt idx="327">
                  <c:v>-75</c:v>
                </c:pt>
                <c:pt idx="328">
                  <c:v>-74.75</c:v>
                </c:pt>
                <c:pt idx="329">
                  <c:v>-74.5</c:v>
                </c:pt>
                <c:pt idx="330">
                  <c:v>-74.25</c:v>
                </c:pt>
                <c:pt idx="331">
                  <c:v>-74</c:v>
                </c:pt>
                <c:pt idx="332">
                  <c:v>-73.75</c:v>
                </c:pt>
                <c:pt idx="333">
                  <c:v>-73.5</c:v>
                </c:pt>
                <c:pt idx="334">
                  <c:v>-73.25</c:v>
                </c:pt>
                <c:pt idx="335">
                  <c:v>-73</c:v>
                </c:pt>
                <c:pt idx="336">
                  <c:v>-72.75</c:v>
                </c:pt>
                <c:pt idx="337">
                  <c:v>-72.5</c:v>
                </c:pt>
                <c:pt idx="338">
                  <c:v>-72.25</c:v>
                </c:pt>
                <c:pt idx="339">
                  <c:v>-72</c:v>
                </c:pt>
                <c:pt idx="340">
                  <c:v>-71.75</c:v>
                </c:pt>
                <c:pt idx="341">
                  <c:v>-71.5</c:v>
                </c:pt>
                <c:pt idx="342">
                  <c:v>-71.25</c:v>
                </c:pt>
                <c:pt idx="343">
                  <c:v>-71</c:v>
                </c:pt>
                <c:pt idx="344">
                  <c:v>-70.75</c:v>
                </c:pt>
                <c:pt idx="345">
                  <c:v>-70.5</c:v>
                </c:pt>
                <c:pt idx="346">
                  <c:v>-70.25</c:v>
                </c:pt>
                <c:pt idx="347">
                  <c:v>-70</c:v>
                </c:pt>
                <c:pt idx="348">
                  <c:v>-69.75</c:v>
                </c:pt>
                <c:pt idx="349">
                  <c:v>-69.5</c:v>
                </c:pt>
                <c:pt idx="350">
                  <c:v>-69.25</c:v>
                </c:pt>
                <c:pt idx="351">
                  <c:v>-69</c:v>
                </c:pt>
                <c:pt idx="352">
                  <c:v>-68.75</c:v>
                </c:pt>
                <c:pt idx="353">
                  <c:v>-68.5</c:v>
                </c:pt>
                <c:pt idx="354">
                  <c:v>-68.25</c:v>
                </c:pt>
                <c:pt idx="355">
                  <c:v>-68</c:v>
                </c:pt>
                <c:pt idx="356">
                  <c:v>-67.75</c:v>
                </c:pt>
                <c:pt idx="357">
                  <c:v>-67.5</c:v>
                </c:pt>
                <c:pt idx="358">
                  <c:v>-67.25</c:v>
                </c:pt>
                <c:pt idx="359">
                  <c:v>-67</c:v>
                </c:pt>
                <c:pt idx="360">
                  <c:v>-66.75</c:v>
                </c:pt>
                <c:pt idx="361">
                  <c:v>-66.5</c:v>
                </c:pt>
                <c:pt idx="362">
                  <c:v>-66.25</c:v>
                </c:pt>
                <c:pt idx="363">
                  <c:v>-66</c:v>
                </c:pt>
                <c:pt idx="364">
                  <c:v>-65.75</c:v>
                </c:pt>
                <c:pt idx="365">
                  <c:v>-65.5</c:v>
                </c:pt>
                <c:pt idx="366">
                  <c:v>-65.25</c:v>
                </c:pt>
                <c:pt idx="367">
                  <c:v>-65</c:v>
                </c:pt>
                <c:pt idx="368">
                  <c:v>-64.75</c:v>
                </c:pt>
                <c:pt idx="369">
                  <c:v>-64.5</c:v>
                </c:pt>
                <c:pt idx="370">
                  <c:v>-64.25</c:v>
                </c:pt>
                <c:pt idx="371">
                  <c:v>-64</c:v>
                </c:pt>
                <c:pt idx="372">
                  <c:v>-63.75</c:v>
                </c:pt>
                <c:pt idx="373">
                  <c:v>-63.5</c:v>
                </c:pt>
                <c:pt idx="374">
                  <c:v>-63.25</c:v>
                </c:pt>
                <c:pt idx="375">
                  <c:v>-63</c:v>
                </c:pt>
                <c:pt idx="376">
                  <c:v>-62.75</c:v>
                </c:pt>
                <c:pt idx="377">
                  <c:v>-62.5</c:v>
                </c:pt>
                <c:pt idx="378">
                  <c:v>-62.25</c:v>
                </c:pt>
                <c:pt idx="379">
                  <c:v>-62</c:v>
                </c:pt>
                <c:pt idx="380">
                  <c:v>-61.75</c:v>
                </c:pt>
                <c:pt idx="381">
                  <c:v>-61.5</c:v>
                </c:pt>
                <c:pt idx="382">
                  <c:v>-61.25</c:v>
                </c:pt>
                <c:pt idx="383">
                  <c:v>-61</c:v>
                </c:pt>
                <c:pt idx="384">
                  <c:v>-60.75</c:v>
                </c:pt>
                <c:pt idx="385">
                  <c:v>-60.5</c:v>
                </c:pt>
                <c:pt idx="386">
                  <c:v>-60.25</c:v>
                </c:pt>
                <c:pt idx="387">
                  <c:v>-60</c:v>
                </c:pt>
                <c:pt idx="388">
                  <c:v>-59.75</c:v>
                </c:pt>
                <c:pt idx="389">
                  <c:v>-59.5</c:v>
                </c:pt>
                <c:pt idx="390">
                  <c:v>-59.25</c:v>
                </c:pt>
                <c:pt idx="391">
                  <c:v>-59</c:v>
                </c:pt>
                <c:pt idx="392">
                  <c:v>-58.75</c:v>
                </c:pt>
                <c:pt idx="393">
                  <c:v>-58.5</c:v>
                </c:pt>
                <c:pt idx="394">
                  <c:v>-58.25</c:v>
                </c:pt>
                <c:pt idx="395">
                  <c:v>-58</c:v>
                </c:pt>
                <c:pt idx="396">
                  <c:v>-57.75</c:v>
                </c:pt>
                <c:pt idx="397">
                  <c:v>-57.5</c:v>
                </c:pt>
                <c:pt idx="398">
                  <c:v>-57.25</c:v>
                </c:pt>
                <c:pt idx="399">
                  <c:v>-57</c:v>
                </c:pt>
                <c:pt idx="400">
                  <c:v>-56.75</c:v>
                </c:pt>
                <c:pt idx="401">
                  <c:v>-56.5</c:v>
                </c:pt>
                <c:pt idx="402">
                  <c:v>-56.25</c:v>
                </c:pt>
                <c:pt idx="403">
                  <c:v>-56</c:v>
                </c:pt>
                <c:pt idx="404">
                  <c:v>-55.75</c:v>
                </c:pt>
                <c:pt idx="405">
                  <c:v>-55.5</c:v>
                </c:pt>
                <c:pt idx="406">
                  <c:v>-55.25</c:v>
                </c:pt>
                <c:pt idx="407">
                  <c:v>-55</c:v>
                </c:pt>
                <c:pt idx="408">
                  <c:v>-54.75</c:v>
                </c:pt>
                <c:pt idx="409">
                  <c:v>-54.5</c:v>
                </c:pt>
                <c:pt idx="410">
                  <c:v>-54.25</c:v>
                </c:pt>
                <c:pt idx="411">
                  <c:v>-54</c:v>
                </c:pt>
                <c:pt idx="412">
                  <c:v>-53.75</c:v>
                </c:pt>
                <c:pt idx="413">
                  <c:v>-53.5</c:v>
                </c:pt>
                <c:pt idx="414">
                  <c:v>-53.25</c:v>
                </c:pt>
                <c:pt idx="415">
                  <c:v>-53</c:v>
                </c:pt>
                <c:pt idx="416">
                  <c:v>-52.75</c:v>
                </c:pt>
                <c:pt idx="417">
                  <c:v>-52.5</c:v>
                </c:pt>
                <c:pt idx="418">
                  <c:v>-52.25</c:v>
                </c:pt>
                <c:pt idx="419">
                  <c:v>-52</c:v>
                </c:pt>
                <c:pt idx="420">
                  <c:v>-51.75</c:v>
                </c:pt>
                <c:pt idx="421">
                  <c:v>-51.5</c:v>
                </c:pt>
                <c:pt idx="422">
                  <c:v>-51.25</c:v>
                </c:pt>
                <c:pt idx="423">
                  <c:v>-51</c:v>
                </c:pt>
                <c:pt idx="424">
                  <c:v>-50.75</c:v>
                </c:pt>
                <c:pt idx="425">
                  <c:v>-50.5</c:v>
                </c:pt>
                <c:pt idx="426">
                  <c:v>-50.25</c:v>
                </c:pt>
                <c:pt idx="427">
                  <c:v>-50</c:v>
                </c:pt>
                <c:pt idx="428">
                  <c:v>-49.75</c:v>
                </c:pt>
                <c:pt idx="429">
                  <c:v>-49.5</c:v>
                </c:pt>
                <c:pt idx="430">
                  <c:v>-49.25</c:v>
                </c:pt>
                <c:pt idx="431">
                  <c:v>-49</c:v>
                </c:pt>
                <c:pt idx="432">
                  <c:v>-48.75</c:v>
                </c:pt>
                <c:pt idx="433">
                  <c:v>-48.5</c:v>
                </c:pt>
                <c:pt idx="434">
                  <c:v>-48.25</c:v>
                </c:pt>
                <c:pt idx="435">
                  <c:v>-48</c:v>
                </c:pt>
                <c:pt idx="436">
                  <c:v>-47.75</c:v>
                </c:pt>
                <c:pt idx="437">
                  <c:v>-47.5</c:v>
                </c:pt>
                <c:pt idx="438">
                  <c:v>-47.25</c:v>
                </c:pt>
                <c:pt idx="439">
                  <c:v>-47</c:v>
                </c:pt>
                <c:pt idx="440">
                  <c:v>-46.75</c:v>
                </c:pt>
                <c:pt idx="441">
                  <c:v>-46.5</c:v>
                </c:pt>
                <c:pt idx="442">
                  <c:v>-46.25</c:v>
                </c:pt>
                <c:pt idx="443">
                  <c:v>-46</c:v>
                </c:pt>
                <c:pt idx="444">
                  <c:v>-45.75</c:v>
                </c:pt>
                <c:pt idx="445">
                  <c:v>-45.5</c:v>
                </c:pt>
                <c:pt idx="446">
                  <c:v>-45.25</c:v>
                </c:pt>
                <c:pt idx="447">
                  <c:v>-45</c:v>
                </c:pt>
                <c:pt idx="448">
                  <c:v>-44.75</c:v>
                </c:pt>
                <c:pt idx="449">
                  <c:v>-44.5</c:v>
                </c:pt>
                <c:pt idx="450">
                  <c:v>-44.25</c:v>
                </c:pt>
                <c:pt idx="451">
                  <c:v>-44</c:v>
                </c:pt>
                <c:pt idx="452">
                  <c:v>-43.75</c:v>
                </c:pt>
                <c:pt idx="453">
                  <c:v>-43.5</c:v>
                </c:pt>
                <c:pt idx="454">
                  <c:v>-43.25</c:v>
                </c:pt>
                <c:pt idx="455">
                  <c:v>-43</c:v>
                </c:pt>
                <c:pt idx="456">
                  <c:v>-42.75</c:v>
                </c:pt>
                <c:pt idx="457">
                  <c:v>-42.5</c:v>
                </c:pt>
                <c:pt idx="458">
                  <c:v>-42.25</c:v>
                </c:pt>
                <c:pt idx="459">
                  <c:v>-42</c:v>
                </c:pt>
                <c:pt idx="460">
                  <c:v>-41.75</c:v>
                </c:pt>
                <c:pt idx="461">
                  <c:v>-41.5</c:v>
                </c:pt>
                <c:pt idx="462">
                  <c:v>-41.25</c:v>
                </c:pt>
                <c:pt idx="463">
                  <c:v>-41</c:v>
                </c:pt>
                <c:pt idx="464">
                  <c:v>-40.75</c:v>
                </c:pt>
                <c:pt idx="465">
                  <c:v>-40.5</c:v>
                </c:pt>
                <c:pt idx="466">
                  <c:v>-40.25</c:v>
                </c:pt>
                <c:pt idx="467">
                  <c:v>-40</c:v>
                </c:pt>
                <c:pt idx="468">
                  <c:v>-39.75</c:v>
                </c:pt>
                <c:pt idx="469">
                  <c:v>-39.5</c:v>
                </c:pt>
                <c:pt idx="470">
                  <c:v>-39.25</c:v>
                </c:pt>
                <c:pt idx="471">
                  <c:v>-39</c:v>
                </c:pt>
                <c:pt idx="472">
                  <c:v>-38.75</c:v>
                </c:pt>
                <c:pt idx="473">
                  <c:v>-38.5</c:v>
                </c:pt>
                <c:pt idx="474">
                  <c:v>-38.25</c:v>
                </c:pt>
                <c:pt idx="475">
                  <c:v>-38</c:v>
                </c:pt>
                <c:pt idx="476">
                  <c:v>-37.75</c:v>
                </c:pt>
                <c:pt idx="477">
                  <c:v>-37.5</c:v>
                </c:pt>
                <c:pt idx="478">
                  <c:v>-37.25</c:v>
                </c:pt>
                <c:pt idx="479">
                  <c:v>-37</c:v>
                </c:pt>
                <c:pt idx="480">
                  <c:v>-36.75</c:v>
                </c:pt>
                <c:pt idx="481">
                  <c:v>-36.5</c:v>
                </c:pt>
                <c:pt idx="482">
                  <c:v>-36.25</c:v>
                </c:pt>
                <c:pt idx="483">
                  <c:v>-36</c:v>
                </c:pt>
                <c:pt idx="484">
                  <c:v>-35.75</c:v>
                </c:pt>
                <c:pt idx="485">
                  <c:v>-35.5</c:v>
                </c:pt>
                <c:pt idx="486">
                  <c:v>-35.25</c:v>
                </c:pt>
                <c:pt idx="487">
                  <c:v>-35</c:v>
                </c:pt>
                <c:pt idx="488">
                  <c:v>-34.75</c:v>
                </c:pt>
                <c:pt idx="489">
                  <c:v>-34.5</c:v>
                </c:pt>
                <c:pt idx="490">
                  <c:v>-34.25</c:v>
                </c:pt>
                <c:pt idx="491">
                  <c:v>-34</c:v>
                </c:pt>
                <c:pt idx="492">
                  <c:v>-33.75</c:v>
                </c:pt>
                <c:pt idx="493">
                  <c:v>-33.5</c:v>
                </c:pt>
                <c:pt idx="494">
                  <c:v>-33.25</c:v>
                </c:pt>
                <c:pt idx="495">
                  <c:v>-33</c:v>
                </c:pt>
                <c:pt idx="496">
                  <c:v>-32.75</c:v>
                </c:pt>
                <c:pt idx="497">
                  <c:v>-32.5</c:v>
                </c:pt>
                <c:pt idx="498">
                  <c:v>-32.25</c:v>
                </c:pt>
                <c:pt idx="499">
                  <c:v>-32</c:v>
                </c:pt>
                <c:pt idx="500">
                  <c:v>-31.75</c:v>
                </c:pt>
                <c:pt idx="501">
                  <c:v>-31.5</c:v>
                </c:pt>
                <c:pt idx="502">
                  <c:v>-31.25</c:v>
                </c:pt>
                <c:pt idx="503">
                  <c:v>-31</c:v>
                </c:pt>
                <c:pt idx="504">
                  <c:v>-30.75</c:v>
                </c:pt>
                <c:pt idx="505">
                  <c:v>-30.5</c:v>
                </c:pt>
                <c:pt idx="506">
                  <c:v>-30.25</c:v>
                </c:pt>
                <c:pt idx="507">
                  <c:v>-30</c:v>
                </c:pt>
                <c:pt idx="508">
                  <c:v>-29.75</c:v>
                </c:pt>
                <c:pt idx="509">
                  <c:v>-29.5</c:v>
                </c:pt>
                <c:pt idx="510">
                  <c:v>-29.25</c:v>
                </c:pt>
                <c:pt idx="511">
                  <c:v>-29</c:v>
                </c:pt>
                <c:pt idx="512">
                  <c:v>-28.75</c:v>
                </c:pt>
                <c:pt idx="513">
                  <c:v>-28.5</c:v>
                </c:pt>
                <c:pt idx="514">
                  <c:v>-28.25</c:v>
                </c:pt>
                <c:pt idx="515">
                  <c:v>-28</c:v>
                </c:pt>
                <c:pt idx="516">
                  <c:v>-27.75</c:v>
                </c:pt>
                <c:pt idx="517">
                  <c:v>-27.5</c:v>
                </c:pt>
                <c:pt idx="518">
                  <c:v>-27.25</c:v>
                </c:pt>
                <c:pt idx="519">
                  <c:v>-27</c:v>
                </c:pt>
                <c:pt idx="520">
                  <c:v>-26.75</c:v>
                </c:pt>
                <c:pt idx="521">
                  <c:v>-26.5</c:v>
                </c:pt>
                <c:pt idx="522">
                  <c:v>-26.25</c:v>
                </c:pt>
                <c:pt idx="523">
                  <c:v>-26</c:v>
                </c:pt>
                <c:pt idx="524">
                  <c:v>-25.75</c:v>
                </c:pt>
                <c:pt idx="525">
                  <c:v>-25.5</c:v>
                </c:pt>
                <c:pt idx="526">
                  <c:v>-25.25</c:v>
                </c:pt>
                <c:pt idx="527">
                  <c:v>-25</c:v>
                </c:pt>
                <c:pt idx="528">
                  <c:v>-24.75</c:v>
                </c:pt>
                <c:pt idx="529">
                  <c:v>-24.5</c:v>
                </c:pt>
                <c:pt idx="530">
                  <c:v>-24.25</c:v>
                </c:pt>
                <c:pt idx="531">
                  <c:v>-24</c:v>
                </c:pt>
                <c:pt idx="532">
                  <c:v>-23.75</c:v>
                </c:pt>
                <c:pt idx="533">
                  <c:v>-23.5</c:v>
                </c:pt>
                <c:pt idx="534">
                  <c:v>-23.25</c:v>
                </c:pt>
                <c:pt idx="535">
                  <c:v>-23</c:v>
                </c:pt>
                <c:pt idx="536">
                  <c:v>-22.75</c:v>
                </c:pt>
                <c:pt idx="537">
                  <c:v>-22.5</c:v>
                </c:pt>
                <c:pt idx="538">
                  <c:v>-22.25</c:v>
                </c:pt>
                <c:pt idx="539">
                  <c:v>-22</c:v>
                </c:pt>
                <c:pt idx="540">
                  <c:v>-21.75</c:v>
                </c:pt>
                <c:pt idx="541">
                  <c:v>-21.5</c:v>
                </c:pt>
                <c:pt idx="542">
                  <c:v>-21.25</c:v>
                </c:pt>
                <c:pt idx="543">
                  <c:v>-21</c:v>
                </c:pt>
                <c:pt idx="544">
                  <c:v>-20.75</c:v>
                </c:pt>
                <c:pt idx="545">
                  <c:v>-20.5</c:v>
                </c:pt>
                <c:pt idx="546">
                  <c:v>-20.25</c:v>
                </c:pt>
                <c:pt idx="547">
                  <c:v>-20</c:v>
                </c:pt>
                <c:pt idx="548">
                  <c:v>-19.75</c:v>
                </c:pt>
                <c:pt idx="549">
                  <c:v>-19.5</c:v>
                </c:pt>
                <c:pt idx="550">
                  <c:v>-19.25</c:v>
                </c:pt>
                <c:pt idx="551">
                  <c:v>-19</c:v>
                </c:pt>
                <c:pt idx="552">
                  <c:v>-18.75</c:v>
                </c:pt>
                <c:pt idx="553">
                  <c:v>-18.5</c:v>
                </c:pt>
                <c:pt idx="554">
                  <c:v>-18.25</c:v>
                </c:pt>
                <c:pt idx="555">
                  <c:v>-18</c:v>
                </c:pt>
                <c:pt idx="556">
                  <c:v>-17.75</c:v>
                </c:pt>
                <c:pt idx="557">
                  <c:v>-17.5</c:v>
                </c:pt>
                <c:pt idx="558">
                  <c:v>-17.25</c:v>
                </c:pt>
                <c:pt idx="559">
                  <c:v>-17</c:v>
                </c:pt>
                <c:pt idx="560">
                  <c:v>-16.75</c:v>
                </c:pt>
                <c:pt idx="561">
                  <c:v>-16.5</c:v>
                </c:pt>
                <c:pt idx="562">
                  <c:v>-16.25</c:v>
                </c:pt>
                <c:pt idx="563">
                  <c:v>-16</c:v>
                </c:pt>
                <c:pt idx="564">
                  <c:v>-15.75</c:v>
                </c:pt>
                <c:pt idx="565">
                  <c:v>-15.5</c:v>
                </c:pt>
                <c:pt idx="566">
                  <c:v>-15.25</c:v>
                </c:pt>
                <c:pt idx="567">
                  <c:v>-15</c:v>
                </c:pt>
                <c:pt idx="568">
                  <c:v>-14.75</c:v>
                </c:pt>
                <c:pt idx="569">
                  <c:v>-14.5</c:v>
                </c:pt>
                <c:pt idx="570">
                  <c:v>-14.25</c:v>
                </c:pt>
                <c:pt idx="571">
                  <c:v>-14</c:v>
                </c:pt>
                <c:pt idx="572">
                  <c:v>-13.75</c:v>
                </c:pt>
                <c:pt idx="573">
                  <c:v>-13.5</c:v>
                </c:pt>
                <c:pt idx="574">
                  <c:v>-13.25</c:v>
                </c:pt>
                <c:pt idx="575">
                  <c:v>-13</c:v>
                </c:pt>
                <c:pt idx="576">
                  <c:v>-12.75</c:v>
                </c:pt>
                <c:pt idx="577">
                  <c:v>-12.5</c:v>
                </c:pt>
                <c:pt idx="578">
                  <c:v>-12.25</c:v>
                </c:pt>
                <c:pt idx="579">
                  <c:v>-12</c:v>
                </c:pt>
                <c:pt idx="580">
                  <c:v>-11.75</c:v>
                </c:pt>
                <c:pt idx="581">
                  <c:v>-11.5</c:v>
                </c:pt>
                <c:pt idx="582">
                  <c:v>-11.25</c:v>
                </c:pt>
                <c:pt idx="583">
                  <c:v>-11</c:v>
                </c:pt>
                <c:pt idx="584">
                  <c:v>-10.75</c:v>
                </c:pt>
                <c:pt idx="585">
                  <c:v>-10.5</c:v>
                </c:pt>
                <c:pt idx="586">
                  <c:v>-10.25</c:v>
                </c:pt>
                <c:pt idx="587">
                  <c:v>-10</c:v>
                </c:pt>
                <c:pt idx="588">
                  <c:v>-9.75</c:v>
                </c:pt>
                <c:pt idx="589">
                  <c:v>-9.5</c:v>
                </c:pt>
                <c:pt idx="590">
                  <c:v>-9.25</c:v>
                </c:pt>
                <c:pt idx="591">
                  <c:v>-9</c:v>
                </c:pt>
                <c:pt idx="592">
                  <c:v>-8.75</c:v>
                </c:pt>
                <c:pt idx="593">
                  <c:v>-8.5</c:v>
                </c:pt>
                <c:pt idx="594">
                  <c:v>-8.25</c:v>
                </c:pt>
                <c:pt idx="595">
                  <c:v>-8</c:v>
                </c:pt>
                <c:pt idx="596">
                  <c:v>-7.75</c:v>
                </c:pt>
                <c:pt idx="597">
                  <c:v>-7.5</c:v>
                </c:pt>
                <c:pt idx="598">
                  <c:v>-7.25</c:v>
                </c:pt>
                <c:pt idx="599">
                  <c:v>-7</c:v>
                </c:pt>
                <c:pt idx="600">
                  <c:v>-6.75</c:v>
                </c:pt>
                <c:pt idx="601">
                  <c:v>-6.5</c:v>
                </c:pt>
                <c:pt idx="602">
                  <c:v>-6.25</c:v>
                </c:pt>
                <c:pt idx="603">
                  <c:v>-6</c:v>
                </c:pt>
                <c:pt idx="604">
                  <c:v>-5.75</c:v>
                </c:pt>
                <c:pt idx="605">
                  <c:v>-5.5</c:v>
                </c:pt>
                <c:pt idx="606">
                  <c:v>-5.25</c:v>
                </c:pt>
                <c:pt idx="607">
                  <c:v>-5</c:v>
                </c:pt>
                <c:pt idx="608">
                  <c:v>-4.75</c:v>
                </c:pt>
                <c:pt idx="609">
                  <c:v>-4.5</c:v>
                </c:pt>
                <c:pt idx="610">
                  <c:v>-4.25</c:v>
                </c:pt>
                <c:pt idx="611">
                  <c:v>-4</c:v>
                </c:pt>
                <c:pt idx="612">
                  <c:v>-3.75</c:v>
                </c:pt>
                <c:pt idx="613">
                  <c:v>-3.5</c:v>
                </c:pt>
                <c:pt idx="614">
                  <c:v>-3.25</c:v>
                </c:pt>
                <c:pt idx="615">
                  <c:v>-3</c:v>
                </c:pt>
                <c:pt idx="616">
                  <c:v>-2.75</c:v>
                </c:pt>
                <c:pt idx="617">
                  <c:v>-2.5</c:v>
                </c:pt>
                <c:pt idx="618">
                  <c:v>-2.25</c:v>
                </c:pt>
                <c:pt idx="619">
                  <c:v>-2</c:v>
                </c:pt>
                <c:pt idx="620">
                  <c:v>-1.75</c:v>
                </c:pt>
                <c:pt idx="621">
                  <c:v>-1.5</c:v>
                </c:pt>
                <c:pt idx="622">
                  <c:v>-1.25</c:v>
                </c:pt>
                <c:pt idx="623">
                  <c:v>-1</c:v>
                </c:pt>
                <c:pt idx="624">
                  <c:v>-0.75</c:v>
                </c:pt>
                <c:pt idx="625">
                  <c:v>-0.5</c:v>
                </c:pt>
                <c:pt idx="626">
                  <c:v>-0.25</c:v>
                </c:pt>
                <c:pt idx="627">
                  <c:v>0</c:v>
                </c:pt>
                <c:pt idx="628">
                  <c:v>0.25</c:v>
                </c:pt>
                <c:pt idx="629">
                  <c:v>0.5</c:v>
                </c:pt>
                <c:pt idx="630">
                  <c:v>0.75</c:v>
                </c:pt>
                <c:pt idx="631">
                  <c:v>1</c:v>
                </c:pt>
                <c:pt idx="632">
                  <c:v>1.25</c:v>
                </c:pt>
                <c:pt idx="633">
                  <c:v>1.5</c:v>
                </c:pt>
                <c:pt idx="634">
                  <c:v>1.75</c:v>
                </c:pt>
                <c:pt idx="635">
                  <c:v>2</c:v>
                </c:pt>
                <c:pt idx="636">
                  <c:v>2.25</c:v>
                </c:pt>
                <c:pt idx="637">
                  <c:v>2.5</c:v>
                </c:pt>
                <c:pt idx="638">
                  <c:v>2.75</c:v>
                </c:pt>
                <c:pt idx="639">
                  <c:v>3</c:v>
                </c:pt>
                <c:pt idx="640">
                  <c:v>3.25</c:v>
                </c:pt>
                <c:pt idx="641">
                  <c:v>3.5</c:v>
                </c:pt>
                <c:pt idx="642">
                  <c:v>3.75</c:v>
                </c:pt>
                <c:pt idx="643">
                  <c:v>4</c:v>
                </c:pt>
                <c:pt idx="644">
                  <c:v>4.25</c:v>
                </c:pt>
                <c:pt idx="645">
                  <c:v>4.5</c:v>
                </c:pt>
                <c:pt idx="646">
                  <c:v>4.75</c:v>
                </c:pt>
                <c:pt idx="647">
                  <c:v>5</c:v>
                </c:pt>
                <c:pt idx="648">
                  <c:v>5.25</c:v>
                </c:pt>
                <c:pt idx="649">
                  <c:v>5.5</c:v>
                </c:pt>
                <c:pt idx="650">
                  <c:v>5.75</c:v>
                </c:pt>
                <c:pt idx="651">
                  <c:v>6</c:v>
                </c:pt>
                <c:pt idx="652">
                  <c:v>6.25</c:v>
                </c:pt>
                <c:pt idx="653">
                  <c:v>6.5</c:v>
                </c:pt>
                <c:pt idx="654">
                  <c:v>6.75</c:v>
                </c:pt>
                <c:pt idx="655">
                  <c:v>7</c:v>
                </c:pt>
                <c:pt idx="656">
                  <c:v>7.25</c:v>
                </c:pt>
                <c:pt idx="657">
                  <c:v>7.5</c:v>
                </c:pt>
                <c:pt idx="658">
                  <c:v>7.75</c:v>
                </c:pt>
                <c:pt idx="659">
                  <c:v>8</c:v>
                </c:pt>
                <c:pt idx="660">
                  <c:v>8.25</c:v>
                </c:pt>
                <c:pt idx="661">
                  <c:v>8.5</c:v>
                </c:pt>
                <c:pt idx="662">
                  <c:v>8.75</c:v>
                </c:pt>
                <c:pt idx="663">
                  <c:v>9</c:v>
                </c:pt>
                <c:pt idx="664">
                  <c:v>9.25</c:v>
                </c:pt>
                <c:pt idx="665">
                  <c:v>9.5</c:v>
                </c:pt>
                <c:pt idx="666">
                  <c:v>9.75</c:v>
                </c:pt>
                <c:pt idx="667">
                  <c:v>10</c:v>
                </c:pt>
                <c:pt idx="668">
                  <c:v>10.25</c:v>
                </c:pt>
                <c:pt idx="669">
                  <c:v>10.5</c:v>
                </c:pt>
                <c:pt idx="670">
                  <c:v>10.75</c:v>
                </c:pt>
                <c:pt idx="671">
                  <c:v>11</c:v>
                </c:pt>
                <c:pt idx="672">
                  <c:v>11.25</c:v>
                </c:pt>
                <c:pt idx="673">
                  <c:v>11.5</c:v>
                </c:pt>
                <c:pt idx="674">
                  <c:v>11.75</c:v>
                </c:pt>
                <c:pt idx="675">
                  <c:v>12</c:v>
                </c:pt>
                <c:pt idx="676">
                  <c:v>12.25</c:v>
                </c:pt>
                <c:pt idx="677">
                  <c:v>12.5</c:v>
                </c:pt>
                <c:pt idx="678">
                  <c:v>12.75</c:v>
                </c:pt>
                <c:pt idx="679">
                  <c:v>13</c:v>
                </c:pt>
                <c:pt idx="680">
                  <c:v>13.25</c:v>
                </c:pt>
                <c:pt idx="681">
                  <c:v>13.5</c:v>
                </c:pt>
                <c:pt idx="682">
                  <c:v>13.75</c:v>
                </c:pt>
                <c:pt idx="683">
                  <c:v>14</c:v>
                </c:pt>
                <c:pt idx="684">
                  <c:v>14.25</c:v>
                </c:pt>
                <c:pt idx="685">
                  <c:v>14.5</c:v>
                </c:pt>
                <c:pt idx="686">
                  <c:v>14.75</c:v>
                </c:pt>
                <c:pt idx="687">
                  <c:v>15</c:v>
                </c:pt>
                <c:pt idx="688">
                  <c:v>15.25</c:v>
                </c:pt>
                <c:pt idx="689">
                  <c:v>15.5</c:v>
                </c:pt>
                <c:pt idx="690">
                  <c:v>15.75</c:v>
                </c:pt>
                <c:pt idx="691">
                  <c:v>16</c:v>
                </c:pt>
                <c:pt idx="692">
                  <c:v>16.25</c:v>
                </c:pt>
                <c:pt idx="693">
                  <c:v>16.5</c:v>
                </c:pt>
                <c:pt idx="694">
                  <c:v>16.75</c:v>
                </c:pt>
                <c:pt idx="695">
                  <c:v>17</c:v>
                </c:pt>
                <c:pt idx="696">
                  <c:v>17.25</c:v>
                </c:pt>
                <c:pt idx="697">
                  <c:v>17.5</c:v>
                </c:pt>
                <c:pt idx="698">
                  <c:v>17.75</c:v>
                </c:pt>
                <c:pt idx="699">
                  <c:v>18</c:v>
                </c:pt>
                <c:pt idx="700">
                  <c:v>18.25</c:v>
                </c:pt>
                <c:pt idx="701">
                  <c:v>18.5</c:v>
                </c:pt>
                <c:pt idx="702">
                  <c:v>18.75</c:v>
                </c:pt>
                <c:pt idx="703">
                  <c:v>19</c:v>
                </c:pt>
                <c:pt idx="704">
                  <c:v>19.25</c:v>
                </c:pt>
                <c:pt idx="705">
                  <c:v>19.5</c:v>
                </c:pt>
                <c:pt idx="706">
                  <c:v>19.75</c:v>
                </c:pt>
                <c:pt idx="707">
                  <c:v>20</c:v>
                </c:pt>
                <c:pt idx="708">
                  <c:v>20.25</c:v>
                </c:pt>
                <c:pt idx="709">
                  <c:v>20.5</c:v>
                </c:pt>
                <c:pt idx="710">
                  <c:v>20.75</c:v>
                </c:pt>
                <c:pt idx="711">
                  <c:v>21</c:v>
                </c:pt>
                <c:pt idx="712">
                  <c:v>21.25</c:v>
                </c:pt>
                <c:pt idx="713">
                  <c:v>21.5</c:v>
                </c:pt>
                <c:pt idx="714">
                  <c:v>21.75</c:v>
                </c:pt>
                <c:pt idx="715">
                  <c:v>22</c:v>
                </c:pt>
                <c:pt idx="716">
                  <c:v>22.25</c:v>
                </c:pt>
                <c:pt idx="717">
                  <c:v>22.5</c:v>
                </c:pt>
                <c:pt idx="718">
                  <c:v>22.75</c:v>
                </c:pt>
                <c:pt idx="719">
                  <c:v>23</c:v>
                </c:pt>
                <c:pt idx="720">
                  <c:v>23.25</c:v>
                </c:pt>
                <c:pt idx="721">
                  <c:v>23.5</c:v>
                </c:pt>
                <c:pt idx="722">
                  <c:v>23.75</c:v>
                </c:pt>
                <c:pt idx="723">
                  <c:v>24</c:v>
                </c:pt>
                <c:pt idx="724">
                  <c:v>24.25</c:v>
                </c:pt>
                <c:pt idx="725">
                  <c:v>24.5</c:v>
                </c:pt>
                <c:pt idx="726">
                  <c:v>24.75</c:v>
                </c:pt>
                <c:pt idx="727">
                  <c:v>25</c:v>
                </c:pt>
                <c:pt idx="728">
                  <c:v>25.25</c:v>
                </c:pt>
                <c:pt idx="729">
                  <c:v>25.5</c:v>
                </c:pt>
                <c:pt idx="730">
                  <c:v>25.75</c:v>
                </c:pt>
                <c:pt idx="731">
                  <c:v>26</c:v>
                </c:pt>
                <c:pt idx="732">
                  <c:v>26.25</c:v>
                </c:pt>
                <c:pt idx="733">
                  <c:v>26.5</c:v>
                </c:pt>
                <c:pt idx="734">
                  <c:v>26.75</c:v>
                </c:pt>
                <c:pt idx="735">
                  <c:v>27</c:v>
                </c:pt>
                <c:pt idx="736">
                  <c:v>27.25</c:v>
                </c:pt>
                <c:pt idx="737">
                  <c:v>27.5</c:v>
                </c:pt>
                <c:pt idx="738">
                  <c:v>27.75</c:v>
                </c:pt>
                <c:pt idx="739">
                  <c:v>28</c:v>
                </c:pt>
                <c:pt idx="740">
                  <c:v>28.25</c:v>
                </c:pt>
                <c:pt idx="741">
                  <c:v>28.5</c:v>
                </c:pt>
                <c:pt idx="742">
                  <c:v>28.75</c:v>
                </c:pt>
                <c:pt idx="743">
                  <c:v>29</c:v>
                </c:pt>
                <c:pt idx="744">
                  <c:v>29.25</c:v>
                </c:pt>
                <c:pt idx="745">
                  <c:v>29.5</c:v>
                </c:pt>
                <c:pt idx="746">
                  <c:v>29.75</c:v>
                </c:pt>
                <c:pt idx="747">
                  <c:v>30</c:v>
                </c:pt>
                <c:pt idx="748">
                  <c:v>30.25</c:v>
                </c:pt>
                <c:pt idx="749">
                  <c:v>30.5</c:v>
                </c:pt>
                <c:pt idx="750">
                  <c:v>30.75</c:v>
                </c:pt>
                <c:pt idx="751">
                  <c:v>31</c:v>
                </c:pt>
                <c:pt idx="752">
                  <c:v>31.25</c:v>
                </c:pt>
                <c:pt idx="753">
                  <c:v>31.5</c:v>
                </c:pt>
                <c:pt idx="754">
                  <c:v>31.75</c:v>
                </c:pt>
                <c:pt idx="755">
                  <c:v>32</c:v>
                </c:pt>
                <c:pt idx="756">
                  <c:v>32.25</c:v>
                </c:pt>
                <c:pt idx="757">
                  <c:v>32.5</c:v>
                </c:pt>
                <c:pt idx="758">
                  <c:v>32.75</c:v>
                </c:pt>
                <c:pt idx="759">
                  <c:v>33</c:v>
                </c:pt>
                <c:pt idx="760">
                  <c:v>33.25</c:v>
                </c:pt>
                <c:pt idx="761">
                  <c:v>33.5</c:v>
                </c:pt>
                <c:pt idx="762">
                  <c:v>33.75</c:v>
                </c:pt>
                <c:pt idx="763">
                  <c:v>34</c:v>
                </c:pt>
                <c:pt idx="764">
                  <c:v>34.25</c:v>
                </c:pt>
                <c:pt idx="765">
                  <c:v>34.5</c:v>
                </c:pt>
                <c:pt idx="766">
                  <c:v>34.75</c:v>
                </c:pt>
                <c:pt idx="767">
                  <c:v>35</c:v>
                </c:pt>
                <c:pt idx="768">
                  <c:v>35.25</c:v>
                </c:pt>
                <c:pt idx="769">
                  <c:v>35.5</c:v>
                </c:pt>
                <c:pt idx="770">
                  <c:v>35.75</c:v>
                </c:pt>
                <c:pt idx="771">
                  <c:v>36</c:v>
                </c:pt>
                <c:pt idx="772">
                  <c:v>36.25</c:v>
                </c:pt>
                <c:pt idx="773">
                  <c:v>36.5</c:v>
                </c:pt>
                <c:pt idx="774">
                  <c:v>36.75</c:v>
                </c:pt>
                <c:pt idx="775">
                  <c:v>37</c:v>
                </c:pt>
                <c:pt idx="776">
                  <c:v>37.25</c:v>
                </c:pt>
                <c:pt idx="777">
                  <c:v>37.5</c:v>
                </c:pt>
                <c:pt idx="778">
                  <c:v>37.75</c:v>
                </c:pt>
                <c:pt idx="779">
                  <c:v>38</c:v>
                </c:pt>
                <c:pt idx="780">
                  <c:v>38.25</c:v>
                </c:pt>
                <c:pt idx="781">
                  <c:v>38.5</c:v>
                </c:pt>
                <c:pt idx="782">
                  <c:v>38.75</c:v>
                </c:pt>
                <c:pt idx="783">
                  <c:v>39</c:v>
                </c:pt>
                <c:pt idx="784">
                  <c:v>39.25</c:v>
                </c:pt>
                <c:pt idx="785">
                  <c:v>39.5</c:v>
                </c:pt>
                <c:pt idx="786">
                  <c:v>39.75</c:v>
                </c:pt>
                <c:pt idx="787">
                  <c:v>40</c:v>
                </c:pt>
                <c:pt idx="788">
                  <c:v>40.25</c:v>
                </c:pt>
                <c:pt idx="789">
                  <c:v>40.5</c:v>
                </c:pt>
                <c:pt idx="790">
                  <c:v>40.75</c:v>
                </c:pt>
                <c:pt idx="791">
                  <c:v>41</c:v>
                </c:pt>
                <c:pt idx="792">
                  <c:v>41.25</c:v>
                </c:pt>
                <c:pt idx="793">
                  <c:v>41.5</c:v>
                </c:pt>
                <c:pt idx="794">
                  <c:v>41.75</c:v>
                </c:pt>
                <c:pt idx="795">
                  <c:v>42</c:v>
                </c:pt>
                <c:pt idx="796">
                  <c:v>42.25</c:v>
                </c:pt>
                <c:pt idx="797">
                  <c:v>42.5</c:v>
                </c:pt>
                <c:pt idx="798">
                  <c:v>42.75</c:v>
                </c:pt>
                <c:pt idx="799">
                  <c:v>43</c:v>
                </c:pt>
                <c:pt idx="800">
                  <c:v>43.25</c:v>
                </c:pt>
                <c:pt idx="801">
                  <c:v>43.5</c:v>
                </c:pt>
                <c:pt idx="802">
                  <c:v>43.75</c:v>
                </c:pt>
                <c:pt idx="803">
                  <c:v>44</c:v>
                </c:pt>
                <c:pt idx="804">
                  <c:v>44.25</c:v>
                </c:pt>
                <c:pt idx="805">
                  <c:v>44.5</c:v>
                </c:pt>
                <c:pt idx="806">
                  <c:v>44.75</c:v>
                </c:pt>
                <c:pt idx="807">
                  <c:v>45</c:v>
                </c:pt>
                <c:pt idx="808">
                  <c:v>45.25</c:v>
                </c:pt>
                <c:pt idx="809">
                  <c:v>45.5</c:v>
                </c:pt>
                <c:pt idx="810">
                  <c:v>45.75</c:v>
                </c:pt>
                <c:pt idx="811">
                  <c:v>46</c:v>
                </c:pt>
                <c:pt idx="812">
                  <c:v>46.25</c:v>
                </c:pt>
                <c:pt idx="813">
                  <c:v>46.5</c:v>
                </c:pt>
                <c:pt idx="814">
                  <c:v>46.75</c:v>
                </c:pt>
                <c:pt idx="815">
                  <c:v>47</c:v>
                </c:pt>
                <c:pt idx="816">
                  <c:v>47.25</c:v>
                </c:pt>
                <c:pt idx="817">
                  <c:v>47.5</c:v>
                </c:pt>
                <c:pt idx="818">
                  <c:v>47.75</c:v>
                </c:pt>
                <c:pt idx="819">
                  <c:v>48</c:v>
                </c:pt>
                <c:pt idx="820">
                  <c:v>48.25</c:v>
                </c:pt>
                <c:pt idx="821">
                  <c:v>48.5</c:v>
                </c:pt>
                <c:pt idx="822">
                  <c:v>48.75</c:v>
                </c:pt>
                <c:pt idx="823">
                  <c:v>49</c:v>
                </c:pt>
                <c:pt idx="824">
                  <c:v>49.25</c:v>
                </c:pt>
                <c:pt idx="825">
                  <c:v>49.5</c:v>
                </c:pt>
                <c:pt idx="826">
                  <c:v>49.75</c:v>
                </c:pt>
                <c:pt idx="827">
                  <c:v>50</c:v>
                </c:pt>
                <c:pt idx="828">
                  <c:v>50.25</c:v>
                </c:pt>
                <c:pt idx="829">
                  <c:v>50.5</c:v>
                </c:pt>
                <c:pt idx="830">
                  <c:v>50.75</c:v>
                </c:pt>
                <c:pt idx="831">
                  <c:v>51</c:v>
                </c:pt>
                <c:pt idx="832">
                  <c:v>51.25</c:v>
                </c:pt>
                <c:pt idx="833">
                  <c:v>51.5</c:v>
                </c:pt>
                <c:pt idx="834">
                  <c:v>51.75</c:v>
                </c:pt>
                <c:pt idx="835">
                  <c:v>52</c:v>
                </c:pt>
                <c:pt idx="836">
                  <c:v>52.25</c:v>
                </c:pt>
                <c:pt idx="837">
                  <c:v>52.5</c:v>
                </c:pt>
                <c:pt idx="838">
                  <c:v>52.75</c:v>
                </c:pt>
                <c:pt idx="839">
                  <c:v>53</c:v>
                </c:pt>
                <c:pt idx="840">
                  <c:v>53.25</c:v>
                </c:pt>
                <c:pt idx="841">
                  <c:v>53.5</c:v>
                </c:pt>
                <c:pt idx="842">
                  <c:v>53.75</c:v>
                </c:pt>
                <c:pt idx="843">
                  <c:v>54</c:v>
                </c:pt>
                <c:pt idx="844">
                  <c:v>54.25</c:v>
                </c:pt>
                <c:pt idx="845">
                  <c:v>54.5</c:v>
                </c:pt>
                <c:pt idx="846">
                  <c:v>54.75</c:v>
                </c:pt>
                <c:pt idx="847">
                  <c:v>55</c:v>
                </c:pt>
                <c:pt idx="848">
                  <c:v>55.25</c:v>
                </c:pt>
                <c:pt idx="849">
                  <c:v>55.5</c:v>
                </c:pt>
                <c:pt idx="850">
                  <c:v>55.75</c:v>
                </c:pt>
                <c:pt idx="851">
                  <c:v>56</c:v>
                </c:pt>
                <c:pt idx="852">
                  <c:v>56.25</c:v>
                </c:pt>
                <c:pt idx="853">
                  <c:v>56.5</c:v>
                </c:pt>
                <c:pt idx="854">
                  <c:v>56.75</c:v>
                </c:pt>
                <c:pt idx="855">
                  <c:v>57</c:v>
                </c:pt>
                <c:pt idx="856">
                  <c:v>57.25</c:v>
                </c:pt>
                <c:pt idx="857">
                  <c:v>57.5</c:v>
                </c:pt>
                <c:pt idx="858">
                  <c:v>57.75</c:v>
                </c:pt>
                <c:pt idx="859">
                  <c:v>58</c:v>
                </c:pt>
                <c:pt idx="860">
                  <c:v>58.25</c:v>
                </c:pt>
                <c:pt idx="861">
                  <c:v>58.5</c:v>
                </c:pt>
                <c:pt idx="862">
                  <c:v>58.75</c:v>
                </c:pt>
                <c:pt idx="863">
                  <c:v>59</c:v>
                </c:pt>
                <c:pt idx="864">
                  <c:v>59.25</c:v>
                </c:pt>
                <c:pt idx="865">
                  <c:v>59.5</c:v>
                </c:pt>
                <c:pt idx="866">
                  <c:v>59.75</c:v>
                </c:pt>
                <c:pt idx="867">
                  <c:v>60</c:v>
                </c:pt>
                <c:pt idx="868">
                  <c:v>60.25</c:v>
                </c:pt>
                <c:pt idx="869">
                  <c:v>60.5</c:v>
                </c:pt>
                <c:pt idx="870">
                  <c:v>60.75</c:v>
                </c:pt>
                <c:pt idx="871">
                  <c:v>61</c:v>
                </c:pt>
                <c:pt idx="872">
                  <c:v>61.25</c:v>
                </c:pt>
                <c:pt idx="873">
                  <c:v>61.5</c:v>
                </c:pt>
                <c:pt idx="874">
                  <c:v>61.75</c:v>
                </c:pt>
                <c:pt idx="875">
                  <c:v>62</c:v>
                </c:pt>
                <c:pt idx="876">
                  <c:v>62.25</c:v>
                </c:pt>
                <c:pt idx="877">
                  <c:v>62.5</c:v>
                </c:pt>
                <c:pt idx="878">
                  <c:v>62.75</c:v>
                </c:pt>
                <c:pt idx="879">
                  <c:v>63</c:v>
                </c:pt>
                <c:pt idx="880">
                  <c:v>63.25</c:v>
                </c:pt>
                <c:pt idx="881">
                  <c:v>63.5</c:v>
                </c:pt>
                <c:pt idx="882">
                  <c:v>63.75</c:v>
                </c:pt>
                <c:pt idx="883">
                  <c:v>64</c:v>
                </c:pt>
                <c:pt idx="884">
                  <c:v>64.25</c:v>
                </c:pt>
                <c:pt idx="885">
                  <c:v>64.5</c:v>
                </c:pt>
                <c:pt idx="886">
                  <c:v>64.75</c:v>
                </c:pt>
                <c:pt idx="887">
                  <c:v>65</c:v>
                </c:pt>
                <c:pt idx="888">
                  <c:v>65.25</c:v>
                </c:pt>
                <c:pt idx="889">
                  <c:v>65.5</c:v>
                </c:pt>
                <c:pt idx="890">
                  <c:v>65.75</c:v>
                </c:pt>
                <c:pt idx="891">
                  <c:v>66</c:v>
                </c:pt>
                <c:pt idx="892">
                  <c:v>66.25</c:v>
                </c:pt>
                <c:pt idx="893">
                  <c:v>66.5</c:v>
                </c:pt>
                <c:pt idx="894">
                  <c:v>66.75</c:v>
                </c:pt>
                <c:pt idx="895">
                  <c:v>67</c:v>
                </c:pt>
                <c:pt idx="896">
                  <c:v>67.25</c:v>
                </c:pt>
                <c:pt idx="897">
                  <c:v>67.5</c:v>
                </c:pt>
                <c:pt idx="898">
                  <c:v>67.75</c:v>
                </c:pt>
                <c:pt idx="899">
                  <c:v>68</c:v>
                </c:pt>
                <c:pt idx="900">
                  <c:v>68.25</c:v>
                </c:pt>
                <c:pt idx="901">
                  <c:v>68.5</c:v>
                </c:pt>
                <c:pt idx="902">
                  <c:v>68.75</c:v>
                </c:pt>
                <c:pt idx="903">
                  <c:v>69</c:v>
                </c:pt>
                <c:pt idx="904">
                  <c:v>69.25</c:v>
                </c:pt>
                <c:pt idx="905">
                  <c:v>69.5</c:v>
                </c:pt>
                <c:pt idx="906">
                  <c:v>69.75</c:v>
                </c:pt>
                <c:pt idx="907">
                  <c:v>70</c:v>
                </c:pt>
                <c:pt idx="908">
                  <c:v>70.25</c:v>
                </c:pt>
                <c:pt idx="909">
                  <c:v>70.5</c:v>
                </c:pt>
                <c:pt idx="910">
                  <c:v>70.75</c:v>
                </c:pt>
                <c:pt idx="911">
                  <c:v>71</c:v>
                </c:pt>
                <c:pt idx="912">
                  <c:v>71.25</c:v>
                </c:pt>
                <c:pt idx="913">
                  <c:v>71.5</c:v>
                </c:pt>
                <c:pt idx="914">
                  <c:v>71.75</c:v>
                </c:pt>
                <c:pt idx="915">
                  <c:v>72</c:v>
                </c:pt>
                <c:pt idx="916">
                  <c:v>72.25</c:v>
                </c:pt>
                <c:pt idx="917">
                  <c:v>72.5</c:v>
                </c:pt>
                <c:pt idx="918">
                  <c:v>72.75</c:v>
                </c:pt>
                <c:pt idx="919">
                  <c:v>73</c:v>
                </c:pt>
                <c:pt idx="920">
                  <c:v>73.25</c:v>
                </c:pt>
                <c:pt idx="921">
                  <c:v>73.5</c:v>
                </c:pt>
                <c:pt idx="922">
                  <c:v>73.75</c:v>
                </c:pt>
                <c:pt idx="923">
                  <c:v>74</c:v>
                </c:pt>
                <c:pt idx="924">
                  <c:v>74.25</c:v>
                </c:pt>
                <c:pt idx="925">
                  <c:v>74.5</c:v>
                </c:pt>
                <c:pt idx="926">
                  <c:v>74.75</c:v>
                </c:pt>
                <c:pt idx="927">
                  <c:v>75</c:v>
                </c:pt>
                <c:pt idx="928">
                  <c:v>75.25</c:v>
                </c:pt>
                <c:pt idx="929">
                  <c:v>75.5</c:v>
                </c:pt>
                <c:pt idx="930">
                  <c:v>75.75</c:v>
                </c:pt>
                <c:pt idx="931">
                  <c:v>76</c:v>
                </c:pt>
                <c:pt idx="932">
                  <c:v>76.25</c:v>
                </c:pt>
                <c:pt idx="933">
                  <c:v>76.5</c:v>
                </c:pt>
                <c:pt idx="934">
                  <c:v>76.75</c:v>
                </c:pt>
                <c:pt idx="935">
                  <c:v>77</c:v>
                </c:pt>
                <c:pt idx="936">
                  <c:v>77.25</c:v>
                </c:pt>
                <c:pt idx="937">
                  <c:v>77.5</c:v>
                </c:pt>
                <c:pt idx="938">
                  <c:v>77.75</c:v>
                </c:pt>
                <c:pt idx="939">
                  <c:v>78</c:v>
                </c:pt>
                <c:pt idx="940">
                  <c:v>78.25</c:v>
                </c:pt>
                <c:pt idx="941">
                  <c:v>78.5</c:v>
                </c:pt>
                <c:pt idx="942">
                  <c:v>78.75</c:v>
                </c:pt>
                <c:pt idx="943">
                  <c:v>79</c:v>
                </c:pt>
                <c:pt idx="944">
                  <c:v>79.25</c:v>
                </c:pt>
                <c:pt idx="945">
                  <c:v>79.5</c:v>
                </c:pt>
                <c:pt idx="946">
                  <c:v>79.75</c:v>
                </c:pt>
                <c:pt idx="947">
                  <c:v>80</c:v>
                </c:pt>
                <c:pt idx="948">
                  <c:v>80.25</c:v>
                </c:pt>
                <c:pt idx="949">
                  <c:v>80.5</c:v>
                </c:pt>
                <c:pt idx="950">
                  <c:v>80.75</c:v>
                </c:pt>
                <c:pt idx="951">
                  <c:v>81</c:v>
                </c:pt>
                <c:pt idx="952">
                  <c:v>81.25</c:v>
                </c:pt>
                <c:pt idx="953">
                  <c:v>81.5</c:v>
                </c:pt>
                <c:pt idx="954">
                  <c:v>81.75</c:v>
                </c:pt>
                <c:pt idx="955">
                  <c:v>82</c:v>
                </c:pt>
                <c:pt idx="956">
                  <c:v>82.25</c:v>
                </c:pt>
                <c:pt idx="957">
                  <c:v>82.5</c:v>
                </c:pt>
                <c:pt idx="958">
                  <c:v>82.75</c:v>
                </c:pt>
                <c:pt idx="959">
                  <c:v>83</c:v>
                </c:pt>
                <c:pt idx="960">
                  <c:v>83.25</c:v>
                </c:pt>
                <c:pt idx="961">
                  <c:v>83.5</c:v>
                </c:pt>
                <c:pt idx="962">
                  <c:v>83.75</c:v>
                </c:pt>
                <c:pt idx="963">
                  <c:v>84</c:v>
                </c:pt>
                <c:pt idx="964">
                  <c:v>84.25</c:v>
                </c:pt>
                <c:pt idx="965">
                  <c:v>84.5</c:v>
                </c:pt>
                <c:pt idx="966">
                  <c:v>84.75</c:v>
                </c:pt>
                <c:pt idx="967">
                  <c:v>85</c:v>
                </c:pt>
                <c:pt idx="968">
                  <c:v>85.25</c:v>
                </c:pt>
                <c:pt idx="969">
                  <c:v>85.5</c:v>
                </c:pt>
                <c:pt idx="970">
                  <c:v>85.75</c:v>
                </c:pt>
                <c:pt idx="971">
                  <c:v>86</c:v>
                </c:pt>
                <c:pt idx="972">
                  <c:v>86.25</c:v>
                </c:pt>
                <c:pt idx="973">
                  <c:v>86.5</c:v>
                </c:pt>
                <c:pt idx="974">
                  <c:v>86.75</c:v>
                </c:pt>
                <c:pt idx="975">
                  <c:v>87</c:v>
                </c:pt>
                <c:pt idx="976">
                  <c:v>87.25</c:v>
                </c:pt>
                <c:pt idx="977">
                  <c:v>87.5</c:v>
                </c:pt>
                <c:pt idx="978">
                  <c:v>87.75</c:v>
                </c:pt>
                <c:pt idx="979">
                  <c:v>88</c:v>
                </c:pt>
                <c:pt idx="980">
                  <c:v>88.25</c:v>
                </c:pt>
                <c:pt idx="981">
                  <c:v>88.5</c:v>
                </c:pt>
                <c:pt idx="982">
                  <c:v>88.75</c:v>
                </c:pt>
                <c:pt idx="983">
                  <c:v>89</c:v>
                </c:pt>
                <c:pt idx="984">
                  <c:v>89.25</c:v>
                </c:pt>
                <c:pt idx="985">
                  <c:v>89.5</c:v>
                </c:pt>
                <c:pt idx="986">
                  <c:v>89.75</c:v>
                </c:pt>
                <c:pt idx="987">
                  <c:v>90</c:v>
                </c:pt>
                <c:pt idx="988">
                  <c:v>90.25</c:v>
                </c:pt>
                <c:pt idx="989">
                  <c:v>90.5</c:v>
                </c:pt>
                <c:pt idx="990">
                  <c:v>90.75</c:v>
                </c:pt>
                <c:pt idx="991">
                  <c:v>91</c:v>
                </c:pt>
                <c:pt idx="992">
                  <c:v>91.25</c:v>
                </c:pt>
                <c:pt idx="993">
                  <c:v>91.5</c:v>
                </c:pt>
                <c:pt idx="994">
                  <c:v>91.75</c:v>
                </c:pt>
                <c:pt idx="995">
                  <c:v>92</c:v>
                </c:pt>
                <c:pt idx="996">
                  <c:v>92.25</c:v>
                </c:pt>
                <c:pt idx="997">
                  <c:v>92.5</c:v>
                </c:pt>
                <c:pt idx="998">
                  <c:v>92.75</c:v>
                </c:pt>
                <c:pt idx="999">
                  <c:v>93</c:v>
                </c:pt>
                <c:pt idx="1000">
                  <c:v>93.25</c:v>
                </c:pt>
                <c:pt idx="1001">
                  <c:v>93.5</c:v>
                </c:pt>
                <c:pt idx="1002">
                  <c:v>93.75</c:v>
                </c:pt>
                <c:pt idx="1003">
                  <c:v>94</c:v>
                </c:pt>
                <c:pt idx="1004">
                  <c:v>94.25</c:v>
                </c:pt>
                <c:pt idx="1005">
                  <c:v>94.5</c:v>
                </c:pt>
                <c:pt idx="1006">
                  <c:v>94.75</c:v>
                </c:pt>
                <c:pt idx="1007">
                  <c:v>95</c:v>
                </c:pt>
                <c:pt idx="1008">
                  <c:v>95.25</c:v>
                </c:pt>
                <c:pt idx="1009">
                  <c:v>95.5</c:v>
                </c:pt>
                <c:pt idx="1010">
                  <c:v>95.75</c:v>
                </c:pt>
                <c:pt idx="1011">
                  <c:v>96</c:v>
                </c:pt>
                <c:pt idx="1012">
                  <c:v>96.25</c:v>
                </c:pt>
                <c:pt idx="1013">
                  <c:v>96.5</c:v>
                </c:pt>
                <c:pt idx="1014">
                  <c:v>96.75</c:v>
                </c:pt>
                <c:pt idx="1015">
                  <c:v>97</c:v>
                </c:pt>
                <c:pt idx="1016">
                  <c:v>97.25</c:v>
                </c:pt>
                <c:pt idx="1017">
                  <c:v>97.5</c:v>
                </c:pt>
                <c:pt idx="1018">
                  <c:v>97.75</c:v>
                </c:pt>
                <c:pt idx="1019">
                  <c:v>98</c:v>
                </c:pt>
                <c:pt idx="1020">
                  <c:v>98.25</c:v>
                </c:pt>
                <c:pt idx="1021">
                  <c:v>98.5</c:v>
                </c:pt>
                <c:pt idx="1022">
                  <c:v>98.75</c:v>
                </c:pt>
                <c:pt idx="1023">
                  <c:v>99</c:v>
                </c:pt>
                <c:pt idx="1024">
                  <c:v>99.25</c:v>
                </c:pt>
                <c:pt idx="1025">
                  <c:v>99.5</c:v>
                </c:pt>
                <c:pt idx="1026">
                  <c:v>99.75</c:v>
                </c:pt>
                <c:pt idx="1027">
                  <c:v>100</c:v>
                </c:pt>
                <c:pt idx="1028">
                  <c:v>100.25</c:v>
                </c:pt>
                <c:pt idx="1029">
                  <c:v>100.5</c:v>
                </c:pt>
                <c:pt idx="1030">
                  <c:v>100.75</c:v>
                </c:pt>
                <c:pt idx="1031">
                  <c:v>101</c:v>
                </c:pt>
                <c:pt idx="1032">
                  <c:v>101.25</c:v>
                </c:pt>
                <c:pt idx="1033">
                  <c:v>101.5</c:v>
                </c:pt>
                <c:pt idx="1034">
                  <c:v>101.75</c:v>
                </c:pt>
                <c:pt idx="1035">
                  <c:v>102</c:v>
                </c:pt>
                <c:pt idx="1036">
                  <c:v>102.25</c:v>
                </c:pt>
                <c:pt idx="1037">
                  <c:v>102.5</c:v>
                </c:pt>
                <c:pt idx="1038">
                  <c:v>102.75</c:v>
                </c:pt>
                <c:pt idx="1039">
                  <c:v>103</c:v>
                </c:pt>
                <c:pt idx="1040">
                  <c:v>103.25</c:v>
                </c:pt>
                <c:pt idx="1041">
                  <c:v>103.5</c:v>
                </c:pt>
                <c:pt idx="1042">
                  <c:v>103.75</c:v>
                </c:pt>
                <c:pt idx="1043">
                  <c:v>104</c:v>
                </c:pt>
                <c:pt idx="1044">
                  <c:v>104.25</c:v>
                </c:pt>
                <c:pt idx="1045">
                  <c:v>104.5</c:v>
                </c:pt>
                <c:pt idx="1046">
                  <c:v>104.75</c:v>
                </c:pt>
                <c:pt idx="1047">
                  <c:v>105</c:v>
                </c:pt>
                <c:pt idx="1048">
                  <c:v>105.25</c:v>
                </c:pt>
                <c:pt idx="1049">
                  <c:v>105.5</c:v>
                </c:pt>
                <c:pt idx="1050">
                  <c:v>105.75</c:v>
                </c:pt>
                <c:pt idx="1051">
                  <c:v>106</c:v>
                </c:pt>
                <c:pt idx="1052">
                  <c:v>106.25</c:v>
                </c:pt>
                <c:pt idx="1053">
                  <c:v>106.5</c:v>
                </c:pt>
                <c:pt idx="1054">
                  <c:v>106.75</c:v>
                </c:pt>
                <c:pt idx="1055">
                  <c:v>107</c:v>
                </c:pt>
                <c:pt idx="1056">
                  <c:v>107.25</c:v>
                </c:pt>
                <c:pt idx="1057">
                  <c:v>107.5</c:v>
                </c:pt>
                <c:pt idx="1058">
                  <c:v>107.75</c:v>
                </c:pt>
                <c:pt idx="1059">
                  <c:v>108</c:v>
                </c:pt>
                <c:pt idx="1060">
                  <c:v>108.25</c:v>
                </c:pt>
                <c:pt idx="1061">
                  <c:v>108.5</c:v>
                </c:pt>
                <c:pt idx="1062">
                  <c:v>108.75</c:v>
                </c:pt>
                <c:pt idx="1063">
                  <c:v>109</c:v>
                </c:pt>
                <c:pt idx="1064">
                  <c:v>109.25</c:v>
                </c:pt>
                <c:pt idx="1065">
                  <c:v>109.5</c:v>
                </c:pt>
                <c:pt idx="1066">
                  <c:v>109.75</c:v>
                </c:pt>
                <c:pt idx="1067">
                  <c:v>110</c:v>
                </c:pt>
                <c:pt idx="1068">
                  <c:v>110.25</c:v>
                </c:pt>
                <c:pt idx="1069">
                  <c:v>110.5</c:v>
                </c:pt>
                <c:pt idx="1070">
                  <c:v>110.75</c:v>
                </c:pt>
                <c:pt idx="1071">
                  <c:v>111</c:v>
                </c:pt>
                <c:pt idx="1072">
                  <c:v>111.25</c:v>
                </c:pt>
                <c:pt idx="1073">
                  <c:v>111.5</c:v>
                </c:pt>
                <c:pt idx="1074">
                  <c:v>111.75</c:v>
                </c:pt>
                <c:pt idx="1075">
                  <c:v>112</c:v>
                </c:pt>
                <c:pt idx="1076">
                  <c:v>112.25</c:v>
                </c:pt>
                <c:pt idx="1077">
                  <c:v>112.5</c:v>
                </c:pt>
                <c:pt idx="1078">
                  <c:v>112.75</c:v>
                </c:pt>
                <c:pt idx="1079">
                  <c:v>113</c:v>
                </c:pt>
                <c:pt idx="1080">
                  <c:v>113.25</c:v>
                </c:pt>
                <c:pt idx="1081">
                  <c:v>113.5</c:v>
                </c:pt>
                <c:pt idx="1082">
                  <c:v>113.75</c:v>
                </c:pt>
                <c:pt idx="1083">
                  <c:v>114</c:v>
                </c:pt>
                <c:pt idx="1084">
                  <c:v>114.25</c:v>
                </c:pt>
                <c:pt idx="1085">
                  <c:v>114.5</c:v>
                </c:pt>
                <c:pt idx="1086">
                  <c:v>114.75</c:v>
                </c:pt>
                <c:pt idx="1087">
                  <c:v>115</c:v>
                </c:pt>
                <c:pt idx="1088">
                  <c:v>115.25</c:v>
                </c:pt>
                <c:pt idx="1089">
                  <c:v>115.5</c:v>
                </c:pt>
                <c:pt idx="1090">
                  <c:v>115.75</c:v>
                </c:pt>
                <c:pt idx="1091">
                  <c:v>116</c:v>
                </c:pt>
                <c:pt idx="1092">
                  <c:v>116.25</c:v>
                </c:pt>
                <c:pt idx="1093">
                  <c:v>116.5</c:v>
                </c:pt>
                <c:pt idx="1094">
                  <c:v>116.75</c:v>
                </c:pt>
                <c:pt idx="1095">
                  <c:v>117</c:v>
                </c:pt>
                <c:pt idx="1096">
                  <c:v>117.25</c:v>
                </c:pt>
                <c:pt idx="1097">
                  <c:v>117.5</c:v>
                </c:pt>
                <c:pt idx="1098">
                  <c:v>117.75</c:v>
                </c:pt>
                <c:pt idx="1099">
                  <c:v>118</c:v>
                </c:pt>
                <c:pt idx="1100">
                  <c:v>118.25</c:v>
                </c:pt>
                <c:pt idx="1101">
                  <c:v>118.5</c:v>
                </c:pt>
                <c:pt idx="1102">
                  <c:v>118.75</c:v>
                </c:pt>
                <c:pt idx="1103">
                  <c:v>119</c:v>
                </c:pt>
                <c:pt idx="1104">
                  <c:v>119.25</c:v>
                </c:pt>
                <c:pt idx="1105">
                  <c:v>119.5</c:v>
                </c:pt>
                <c:pt idx="1106">
                  <c:v>119.75</c:v>
                </c:pt>
                <c:pt idx="1107">
                  <c:v>120</c:v>
                </c:pt>
                <c:pt idx="1108">
                  <c:v>120.25</c:v>
                </c:pt>
                <c:pt idx="1109">
                  <c:v>120.5</c:v>
                </c:pt>
                <c:pt idx="1110">
                  <c:v>120.75</c:v>
                </c:pt>
                <c:pt idx="1111">
                  <c:v>121</c:v>
                </c:pt>
                <c:pt idx="1112">
                  <c:v>121.25</c:v>
                </c:pt>
                <c:pt idx="1113">
                  <c:v>121.5</c:v>
                </c:pt>
                <c:pt idx="1114">
                  <c:v>121.75</c:v>
                </c:pt>
                <c:pt idx="1115">
                  <c:v>122</c:v>
                </c:pt>
                <c:pt idx="1116">
                  <c:v>122.25</c:v>
                </c:pt>
                <c:pt idx="1117">
                  <c:v>122.5</c:v>
                </c:pt>
                <c:pt idx="1118">
                  <c:v>122.75</c:v>
                </c:pt>
                <c:pt idx="1119">
                  <c:v>123</c:v>
                </c:pt>
                <c:pt idx="1120">
                  <c:v>123.25</c:v>
                </c:pt>
                <c:pt idx="1121">
                  <c:v>123.5</c:v>
                </c:pt>
                <c:pt idx="1122">
                  <c:v>123.75</c:v>
                </c:pt>
                <c:pt idx="1123">
                  <c:v>124</c:v>
                </c:pt>
                <c:pt idx="1124">
                  <c:v>124.25</c:v>
                </c:pt>
                <c:pt idx="1125">
                  <c:v>124.5</c:v>
                </c:pt>
                <c:pt idx="1126">
                  <c:v>124.75</c:v>
                </c:pt>
                <c:pt idx="1127">
                  <c:v>125</c:v>
                </c:pt>
                <c:pt idx="1128">
                  <c:v>125.25</c:v>
                </c:pt>
                <c:pt idx="1129">
                  <c:v>125.5</c:v>
                </c:pt>
                <c:pt idx="1130">
                  <c:v>125.75</c:v>
                </c:pt>
                <c:pt idx="1131">
                  <c:v>126</c:v>
                </c:pt>
                <c:pt idx="1132">
                  <c:v>126.25</c:v>
                </c:pt>
                <c:pt idx="1133">
                  <c:v>126.5</c:v>
                </c:pt>
                <c:pt idx="1134">
                  <c:v>126.75</c:v>
                </c:pt>
                <c:pt idx="1135">
                  <c:v>127</c:v>
                </c:pt>
                <c:pt idx="1136">
                  <c:v>127.25</c:v>
                </c:pt>
                <c:pt idx="1137">
                  <c:v>127.5</c:v>
                </c:pt>
                <c:pt idx="1138">
                  <c:v>127.75</c:v>
                </c:pt>
                <c:pt idx="1139">
                  <c:v>128</c:v>
                </c:pt>
                <c:pt idx="1140">
                  <c:v>128.25</c:v>
                </c:pt>
                <c:pt idx="1141">
                  <c:v>128.5</c:v>
                </c:pt>
                <c:pt idx="1142">
                  <c:v>128.75</c:v>
                </c:pt>
                <c:pt idx="1143">
                  <c:v>129</c:v>
                </c:pt>
                <c:pt idx="1144">
                  <c:v>129.25</c:v>
                </c:pt>
                <c:pt idx="1145">
                  <c:v>129.5</c:v>
                </c:pt>
                <c:pt idx="1146">
                  <c:v>129.75</c:v>
                </c:pt>
                <c:pt idx="1147">
                  <c:v>130</c:v>
                </c:pt>
                <c:pt idx="1148">
                  <c:v>130.25</c:v>
                </c:pt>
                <c:pt idx="1149">
                  <c:v>130.5</c:v>
                </c:pt>
                <c:pt idx="1150">
                  <c:v>130.75</c:v>
                </c:pt>
                <c:pt idx="1151">
                  <c:v>131</c:v>
                </c:pt>
                <c:pt idx="1152">
                  <c:v>131.25</c:v>
                </c:pt>
                <c:pt idx="1153">
                  <c:v>131.5</c:v>
                </c:pt>
                <c:pt idx="1154">
                  <c:v>131.75</c:v>
                </c:pt>
                <c:pt idx="1155">
                  <c:v>132</c:v>
                </c:pt>
                <c:pt idx="1156">
                  <c:v>132.25</c:v>
                </c:pt>
                <c:pt idx="1157">
                  <c:v>132.5</c:v>
                </c:pt>
                <c:pt idx="1158">
                  <c:v>132.75</c:v>
                </c:pt>
                <c:pt idx="1159">
                  <c:v>133</c:v>
                </c:pt>
                <c:pt idx="1160">
                  <c:v>133.25</c:v>
                </c:pt>
                <c:pt idx="1161">
                  <c:v>133.5</c:v>
                </c:pt>
                <c:pt idx="1162">
                  <c:v>133.75</c:v>
                </c:pt>
                <c:pt idx="1163">
                  <c:v>134</c:v>
                </c:pt>
                <c:pt idx="1164">
                  <c:v>134.25</c:v>
                </c:pt>
                <c:pt idx="1165">
                  <c:v>134.5</c:v>
                </c:pt>
                <c:pt idx="1166">
                  <c:v>134.75</c:v>
                </c:pt>
                <c:pt idx="1167">
                  <c:v>135</c:v>
                </c:pt>
                <c:pt idx="1168">
                  <c:v>135.25</c:v>
                </c:pt>
                <c:pt idx="1169">
                  <c:v>135.5</c:v>
                </c:pt>
                <c:pt idx="1170">
                  <c:v>135.75</c:v>
                </c:pt>
                <c:pt idx="1171">
                  <c:v>136</c:v>
                </c:pt>
                <c:pt idx="1172">
                  <c:v>136.25</c:v>
                </c:pt>
                <c:pt idx="1173">
                  <c:v>136.5</c:v>
                </c:pt>
                <c:pt idx="1174">
                  <c:v>136.75</c:v>
                </c:pt>
                <c:pt idx="1175">
                  <c:v>137</c:v>
                </c:pt>
                <c:pt idx="1176">
                  <c:v>137.25</c:v>
                </c:pt>
                <c:pt idx="1177">
                  <c:v>137.5</c:v>
                </c:pt>
                <c:pt idx="1178">
                  <c:v>137.75</c:v>
                </c:pt>
                <c:pt idx="1179">
                  <c:v>138</c:v>
                </c:pt>
                <c:pt idx="1180">
                  <c:v>138.25</c:v>
                </c:pt>
                <c:pt idx="1181">
                  <c:v>138.5</c:v>
                </c:pt>
                <c:pt idx="1182">
                  <c:v>138.75</c:v>
                </c:pt>
                <c:pt idx="1183">
                  <c:v>139</c:v>
                </c:pt>
                <c:pt idx="1184">
                  <c:v>139.25</c:v>
                </c:pt>
                <c:pt idx="1185">
                  <c:v>139.5</c:v>
                </c:pt>
                <c:pt idx="1186">
                  <c:v>139.75</c:v>
                </c:pt>
                <c:pt idx="1187">
                  <c:v>140</c:v>
                </c:pt>
                <c:pt idx="1188">
                  <c:v>140.25</c:v>
                </c:pt>
                <c:pt idx="1189">
                  <c:v>140.5</c:v>
                </c:pt>
                <c:pt idx="1190">
                  <c:v>140.75</c:v>
                </c:pt>
                <c:pt idx="1191">
                  <c:v>141</c:v>
                </c:pt>
                <c:pt idx="1192">
                  <c:v>141.25</c:v>
                </c:pt>
                <c:pt idx="1193">
                  <c:v>141.5</c:v>
                </c:pt>
                <c:pt idx="1194">
                  <c:v>141.75</c:v>
                </c:pt>
                <c:pt idx="1195">
                  <c:v>142</c:v>
                </c:pt>
                <c:pt idx="1196">
                  <c:v>142.25</c:v>
                </c:pt>
                <c:pt idx="1197">
                  <c:v>142.5</c:v>
                </c:pt>
                <c:pt idx="1198">
                  <c:v>142.75</c:v>
                </c:pt>
                <c:pt idx="1199">
                  <c:v>143</c:v>
                </c:pt>
                <c:pt idx="1200">
                  <c:v>143.25</c:v>
                </c:pt>
                <c:pt idx="1201">
                  <c:v>143.5</c:v>
                </c:pt>
                <c:pt idx="1202">
                  <c:v>143.75</c:v>
                </c:pt>
                <c:pt idx="1203">
                  <c:v>144</c:v>
                </c:pt>
                <c:pt idx="1204">
                  <c:v>144.25</c:v>
                </c:pt>
                <c:pt idx="1205">
                  <c:v>144.5</c:v>
                </c:pt>
                <c:pt idx="1206">
                  <c:v>144.75</c:v>
                </c:pt>
                <c:pt idx="1207">
                  <c:v>145</c:v>
                </c:pt>
                <c:pt idx="1208">
                  <c:v>145.25</c:v>
                </c:pt>
                <c:pt idx="1209">
                  <c:v>145.5</c:v>
                </c:pt>
                <c:pt idx="1210">
                  <c:v>145.75</c:v>
                </c:pt>
                <c:pt idx="1211">
                  <c:v>146</c:v>
                </c:pt>
                <c:pt idx="1212">
                  <c:v>146.25</c:v>
                </c:pt>
                <c:pt idx="1213">
                  <c:v>146.5</c:v>
                </c:pt>
                <c:pt idx="1214">
                  <c:v>146.75</c:v>
                </c:pt>
                <c:pt idx="1215">
                  <c:v>147</c:v>
                </c:pt>
                <c:pt idx="1216">
                  <c:v>147.25</c:v>
                </c:pt>
                <c:pt idx="1217">
                  <c:v>147.5</c:v>
                </c:pt>
                <c:pt idx="1218">
                  <c:v>147.75</c:v>
                </c:pt>
                <c:pt idx="1219">
                  <c:v>148</c:v>
                </c:pt>
                <c:pt idx="1220">
                  <c:v>148.25</c:v>
                </c:pt>
                <c:pt idx="1221">
                  <c:v>148.5</c:v>
                </c:pt>
                <c:pt idx="1222">
                  <c:v>148.75</c:v>
                </c:pt>
                <c:pt idx="1223">
                  <c:v>149</c:v>
                </c:pt>
                <c:pt idx="1224">
                  <c:v>149.25</c:v>
                </c:pt>
                <c:pt idx="1225">
                  <c:v>149.5</c:v>
                </c:pt>
                <c:pt idx="1226">
                  <c:v>149.75</c:v>
                </c:pt>
                <c:pt idx="1227">
                  <c:v>150</c:v>
                </c:pt>
                <c:pt idx="1228">
                  <c:v>150.25</c:v>
                </c:pt>
                <c:pt idx="1229">
                  <c:v>150.5</c:v>
                </c:pt>
                <c:pt idx="1230">
                  <c:v>150.75</c:v>
                </c:pt>
                <c:pt idx="1231">
                  <c:v>151</c:v>
                </c:pt>
                <c:pt idx="1232">
                  <c:v>151.25</c:v>
                </c:pt>
                <c:pt idx="1233">
                  <c:v>151.5</c:v>
                </c:pt>
                <c:pt idx="1234">
                  <c:v>151.75</c:v>
                </c:pt>
                <c:pt idx="1235">
                  <c:v>152</c:v>
                </c:pt>
                <c:pt idx="1236">
                  <c:v>152.25</c:v>
                </c:pt>
                <c:pt idx="1237">
                  <c:v>152.5</c:v>
                </c:pt>
                <c:pt idx="1238">
                  <c:v>152.75</c:v>
                </c:pt>
                <c:pt idx="1239">
                  <c:v>153</c:v>
                </c:pt>
                <c:pt idx="1240">
                  <c:v>153.25</c:v>
                </c:pt>
                <c:pt idx="1241">
                  <c:v>153.5</c:v>
                </c:pt>
                <c:pt idx="1242">
                  <c:v>153.75</c:v>
                </c:pt>
                <c:pt idx="1243">
                  <c:v>154</c:v>
                </c:pt>
                <c:pt idx="1244">
                  <c:v>154.25</c:v>
                </c:pt>
                <c:pt idx="1245">
                  <c:v>154.5</c:v>
                </c:pt>
                <c:pt idx="1246">
                  <c:v>154.75</c:v>
                </c:pt>
                <c:pt idx="1247">
                  <c:v>155</c:v>
                </c:pt>
                <c:pt idx="1248">
                  <c:v>155.25</c:v>
                </c:pt>
                <c:pt idx="1249">
                  <c:v>155.5</c:v>
                </c:pt>
                <c:pt idx="1250">
                  <c:v>155.75</c:v>
                </c:pt>
                <c:pt idx="1251">
                  <c:v>156</c:v>
                </c:pt>
                <c:pt idx="1252">
                  <c:v>156.25</c:v>
                </c:pt>
                <c:pt idx="1253">
                  <c:v>156.5</c:v>
                </c:pt>
                <c:pt idx="1254">
                  <c:v>156.75</c:v>
                </c:pt>
              </c:numCache>
            </c:numRef>
          </c:xVal>
          <c:yVal>
            <c:numRef>
              <c:f>'Heat Release Rate'!$E$4:$E$1258</c:f>
              <c:numCache>
                <c:formatCode>General</c:formatCode>
                <c:ptCount val="1255"/>
                <c:pt idx="0">
                  <c:v>-0.20156321570634353</c:v>
                </c:pt>
                <c:pt idx="1">
                  <c:v>-6.6161921113377334E-2</c:v>
                </c:pt>
                <c:pt idx="2">
                  <c:v>2.6830914010582251E-2</c:v>
                </c:pt>
                <c:pt idx="3">
                  <c:v>-1.783185948713999E-2</c:v>
                </c:pt>
                <c:pt idx="4">
                  <c:v>-4.420529862158025E-2</c:v>
                </c:pt>
                <c:pt idx="5">
                  <c:v>5.9584470945485149E-2</c:v>
                </c:pt>
                <c:pt idx="6">
                  <c:v>5.6357362283835019E-2</c:v>
                </c:pt>
                <c:pt idx="7">
                  <c:v>-2.2820033854338929E-2</c:v>
                </c:pt>
                <c:pt idx="8">
                  <c:v>-7.4242580460732066E-2</c:v>
                </c:pt>
                <c:pt idx="9">
                  <c:v>2.5638268122558537E-3</c:v>
                </c:pt>
                <c:pt idx="10">
                  <c:v>-1.7309933097814257E-3</c:v>
                </c:pt>
                <c:pt idx="11">
                  <c:v>-0.10682119191315016</c:v>
                </c:pt>
                <c:pt idx="12">
                  <c:v>-4.4865537650970969E-2</c:v>
                </c:pt>
                <c:pt idx="13">
                  <c:v>2.9989811715721397E-2</c:v>
                </c:pt>
                <c:pt idx="14">
                  <c:v>-7.1904701599019794E-2</c:v>
                </c:pt>
                <c:pt idx="15">
                  <c:v>-7.1745018099577243E-2</c:v>
                </c:pt>
                <c:pt idx="16">
                  <c:v>-9.003053349059735E-2</c:v>
                </c:pt>
                <c:pt idx="17">
                  <c:v>-6.2790942092720528E-2</c:v>
                </c:pt>
                <c:pt idx="18">
                  <c:v>-0.14617652625271985</c:v>
                </c:pt>
                <c:pt idx="19">
                  <c:v>-0.15613690237343633</c:v>
                </c:pt>
                <c:pt idx="20">
                  <c:v>-3.1041146812678711E-2</c:v>
                </c:pt>
                <c:pt idx="21">
                  <c:v>-2.1947640169642396E-3</c:v>
                </c:pt>
                <c:pt idx="22">
                  <c:v>-7.06066385349228E-2</c:v>
                </c:pt>
                <c:pt idx="23">
                  <c:v>-0.20310774784235575</c:v>
                </c:pt>
                <c:pt idx="24">
                  <c:v>-0.10252916838628953</c:v>
                </c:pt>
                <c:pt idx="25">
                  <c:v>-5.6163045108295687E-2</c:v>
                </c:pt>
                <c:pt idx="26">
                  <c:v>-2.5904729028629985E-2</c:v>
                </c:pt>
                <c:pt idx="27">
                  <c:v>-0.1216546542104275</c:v>
                </c:pt>
                <c:pt idx="28">
                  <c:v>-6.2291301153378484E-2</c:v>
                </c:pt>
                <c:pt idx="29">
                  <c:v>-2.5311487863128656E-2</c:v>
                </c:pt>
                <c:pt idx="30">
                  <c:v>-6.1654900966779433E-2</c:v>
                </c:pt>
                <c:pt idx="31">
                  <c:v>-2.2529616939011794E-2</c:v>
                </c:pt>
                <c:pt idx="32">
                  <c:v>-8.4748699590208282E-2</c:v>
                </c:pt>
                <c:pt idx="33">
                  <c:v>-1.3434610352437726E-2</c:v>
                </c:pt>
                <c:pt idx="34">
                  <c:v>-3.1339959746654905E-2</c:v>
                </c:pt>
                <c:pt idx="35">
                  <c:v>-3.6638833761466184E-2</c:v>
                </c:pt>
                <c:pt idx="36">
                  <c:v>-4.4854109956482938E-2</c:v>
                </c:pt>
                <c:pt idx="37">
                  <c:v>-3.2075203574558266E-2</c:v>
                </c:pt>
                <c:pt idx="38">
                  <c:v>3.4349245222582885E-3</c:v>
                </c:pt>
                <c:pt idx="39">
                  <c:v>3.476048420288242E-2</c:v>
                </c:pt>
                <c:pt idx="40">
                  <c:v>-7.8747029909481264E-3</c:v>
                </c:pt>
                <c:pt idx="41">
                  <c:v>-9.3451572452285595E-2</c:v>
                </c:pt>
                <c:pt idx="42">
                  <c:v>-1.5328196703580965E-2</c:v>
                </c:pt>
                <c:pt idx="43">
                  <c:v>-6.3868799115419927E-3</c:v>
                </c:pt>
                <c:pt idx="44">
                  <c:v>-2.7509681739477942E-2</c:v>
                </c:pt>
                <c:pt idx="45">
                  <c:v>-1.9586663825413297E-3</c:v>
                </c:pt>
                <c:pt idx="46">
                  <c:v>-5.7691157815210947E-2</c:v>
                </c:pt>
                <c:pt idx="47">
                  <c:v>-7.5285010239464031E-2</c:v>
                </c:pt>
                <c:pt idx="48">
                  <c:v>-2.1696708712126124E-2</c:v>
                </c:pt>
                <c:pt idx="49">
                  <c:v>-8.2885605779720067E-2</c:v>
                </c:pt>
                <c:pt idx="50">
                  <c:v>-9.6711849952942811E-2</c:v>
                </c:pt>
                <c:pt idx="51">
                  <c:v>-0.11540752052104167</c:v>
                </c:pt>
                <c:pt idx="52">
                  <c:v>-3.0907307047878897E-2</c:v>
                </c:pt>
                <c:pt idx="53">
                  <c:v>-5.5936283799618645E-2</c:v>
                </c:pt>
                <c:pt idx="54">
                  <c:v>-7.1909073401316734E-2</c:v>
                </c:pt>
                <c:pt idx="55">
                  <c:v>-0.15584864135493273</c:v>
                </c:pt>
                <c:pt idx="56">
                  <c:v>-0.10547053072348259</c:v>
                </c:pt>
                <c:pt idx="57">
                  <c:v>-3.1206766575309887E-2</c:v>
                </c:pt>
                <c:pt idx="58">
                  <c:v>-9.4877616215447214E-2</c:v>
                </c:pt>
                <c:pt idx="59">
                  <c:v>-0.11659796882572901</c:v>
                </c:pt>
                <c:pt idx="60">
                  <c:v>-9.621578256048588E-2</c:v>
                </c:pt>
                <c:pt idx="61">
                  <c:v>-4.9300673317503436E-2</c:v>
                </c:pt>
                <c:pt idx="62">
                  <c:v>-9.4220355319140275E-2</c:v>
                </c:pt>
                <c:pt idx="63">
                  <c:v>-7.0558737005835953E-2</c:v>
                </c:pt>
                <c:pt idx="64">
                  <c:v>-0.12311381365439966</c:v>
                </c:pt>
                <c:pt idx="65">
                  <c:v>-7.5772355602359745E-2</c:v>
                </c:pt>
                <c:pt idx="66">
                  <c:v>-7.8378903355483656E-2</c:v>
                </c:pt>
                <c:pt idx="67">
                  <c:v>-8.8721060468267901E-2</c:v>
                </c:pt>
                <c:pt idx="68">
                  <c:v>-0.10088193789214348</c:v>
                </c:pt>
                <c:pt idx="69">
                  <c:v>-0.11403138900744766</c:v>
                </c:pt>
                <c:pt idx="70">
                  <c:v>-9.2459478809804735E-2</c:v>
                </c:pt>
                <c:pt idx="71">
                  <c:v>-8.5523609274107473E-2</c:v>
                </c:pt>
                <c:pt idx="72">
                  <c:v>-9.3318209968660512E-2</c:v>
                </c:pt>
                <c:pt idx="73">
                  <c:v>-0.13970634774418089</c:v>
                </c:pt>
                <c:pt idx="74">
                  <c:v>-0.10999472645532479</c:v>
                </c:pt>
                <c:pt idx="75">
                  <c:v>-0.11573032247852692</c:v>
                </c:pt>
                <c:pt idx="76">
                  <c:v>-7.7117721770173939E-2</c:v>
                </c:pt>
                <c:pt idx="77">
                  <c:v>-9.7132757977453993E-2</c:v>
                </c:pt>
                <c:pt idx="78">
                  <c:v>-4.1150385865399888E-2</c:v>
                </c:pt>
                <c:pt idx="79">
                  <c:v>-7.8099011955975586E-2</c:v>
                </c:pt>
                <c:pt idx="80">
                  <c:v>-0.10919353595888434</c:v>
                </c:pt>
                <c:pt idx="81">
                  <c:v>-6.634863277944654E-2</c:v>
                </c:pt>
                <c:pt idx="82">
                  <c:v>-7.8178481515993076E-2</c:v>
                </c:pt>
                <c:pt idx="83">
                  <c:v>-8.2824216731489139E-2</c:v>
                </c:pt>
                <c:pt idx="84">
                  <c:v>-6.4175740525695316E-2</c:v>
                </c:pt>
                <c:pt idx="85">
                  <c:v>-5.1425020314337211E-2</c:v>
                </c:pt>
                <c:pt idx="86">
                  <c:v>-8.6665477031213314E-2</c:v>
                </c:pt>
                <c:pt idx="87">
                  <c:v>-8.9579102066856736E-2</c:v>
                </c:pt>
                <c:pt idx="88">
                  <c:v>-0.14917253893558163</c:v>
                </c:pt>
                <c:pt idx="89">
                  <c:v>-5.4105525585969615E-2</c:v>
                </c:pt>
                <c:pt idx="90">
                  <c:v>5.26348245364634E-3</c:v>
                </c:pt>
                <c:pt idx="91">
                  <c:v>-9.8458347718566402E-2</c:v>
                </c:pt>
                <c:pt idx="92">
                  <c:v>-8.7552242282912501E-2</c:v>
                </c:pt>
                <c:pt idx="93">
                  <c:v>-6.4762885964281994E-2</c:v>
                </c:pt>
                <c:pt idx="94">
                  <c:v>-8.435902778617145E-2</c:v>
                </c:pt>
                <c:pt idx="95">
                  <c:v>-8.0902111227664442E-2</c:v>
                </c:pt>
                <c:pt idx="96">
                  <c:v>4.150094650338043E-3</c:v>
                </c:pt>
                <c:pt idx="97">
                  <c:v>-7.4853240337593219E-2</c:v>
                </c:pt>
                <c:pt idx="98">
                  <c:v>-4.0510941796524653E-2</c:v>
                </c:pt>
                <c:pt idx="99">
                  <c:v>-6.0990668375965472E-2</c:v>
                </c:pt>
                <c:pt idx="100">
                  <c:v>-7.0874458321510139E-2</c:v>
                </c:pt>
                <c:pt idx="101">
                  <c:v>-4.7724122447218173E-2</c:v>
                </c:pt>
                <c:pt idx="102">
                  <c:v>-9.6847999135770996E-2</c:v>
                </c:pt>
                <c:pt idx="103">
                  <c:v>-8.1533176823924025E-2</c:v>
                </c:pt>
                <c:pt idx="104">
                  <c:v>-5.5609943681577755E-2</c:v>
                </c:pt>
                <c:pt idx="105">
                  <c:v>-7.8024027538739688E-2</c:v>
                </c:pt>
                <c:pt idx="106">
                  <c:v>-0.1610597487432277</c:v>
                </c:pt>
                <c:pt idx="107">
                  <c:v>-0.11483150167671512</c:v>
                </c:pt>
                <c:pt idx="108">
                  <c:v>-8.3790794474196212E-2</c:v>
                </c:pt>
                <c:pt idx="109">
                  <c:v>-9.7183424822465933E-2</c:v>
                </c:pt>
                <c:pt idx="110">
                  <c:v>-0.19458952106923744</c:v>
                </c:pt>
                <c:pt idx="111">
                  <c:v>-0.13977036938555562</c:v>
                </c:pt>
                <c:pt idx="112">
                  <c:v>-0.11785379508630012</c:v>
                </c:pt>
                <c:pt idx="113">
                  <c:v>-0.11786314453078255</c:v>
                </c:pt>
                <c:pt idx="114">
                  <c:v>-8.6692307890270714E-2</c:v>
                </c:pt>
                <c:pt idx="115">
                  <c:v>-0.1231903123130105</c:v>
                </c:pt>
                <c:pt idx="116">
                  <c:v>-0.10619380019292783</c:v>
                </c:pt>
                <c:pt idx="117">
                  <c:v>-6.9486478112679745E-2</c:v>
                </c:pt>
                <c:pt idx="118">
                  <c:v>-0.12427284690708715</c:v>
                </c:pt>
                <c:pt idx="119">
                  <c:v>-7.4681503725669868E-2</c:v>
                </c:pt>
                <c:pt idx="120">
                  <c:v>-8.7301682315641949E-2</c:v>
                </c:pt>
                <c:pt idx="121">
                  <c:v>-7.4923619218292423E-2</c:v>
                </c:pt>
                <c:pt idx="122">
                  <c:v>-6.2737147973070367E-2</c:v>
                </c:pt>
                <c:pt idx="123">
                  <c:v>-9.4334273782091999E-2</c:v>
                </c:pt>
                <c:pt idx="124">
                  <c:v>-0.12593138134451354</c:v>
                </c:pt>
                <c:pt idx="125">
                  <c:v>-0.11169980682271259</c:v>
                </c:pt>
                <c:pt idx="126">
                  <c:v>-8.7808596285162938E-2</c:v>
                </c:pt>
                <c:pt idx="127">
                  <c:v>-0.10452435095467574</c:v>
                </c:pt>
                <c:pt idx="128">
                  <c:v>-0.1070211080751976</c:v>
                </c:pt>
                <c:pt idx="129">
                  <c:v>-0.13432818680279748</c:v>
                </c:pt>
                <c:pt idx="130">
                  <c:v>-6.2582149198029874E-2</c:v>
                </c:pt>
                <c:pt idx="131">
                  <c:v>-0.10571254552730361</c:v>
                </c:pt>
                <c:pt idx="132">
                  <c:v>-0.10010849656381438</c:v>
                </c:pt>
                <c:pt idx="133">
                  <c:v>-0.11627587078405384</c:v>
                </c:pt>
                <c:pt idx="134">
                  <c:v>-7.3967088535413936E-2</c:v>
                </c:pt>
                <c:pt idx="135">
                  <c:v>-7.2205633319223861E-2</c:v>
                </c:pt>
                <c:pt idx="136">
                  <c:v>-0.11695048510556835</c:v>
                </c:pt>
                <c:pt idx="137">
                  <c:v>-9.9406365569380928E-2</c:v>
                </c:pt>
                <c:pt idx="138">
                  <c:v>-0.11382479426308631</c:v>
                </c:pt>
                <c:pt idx="139">
                  <c:v>-0.1008449926697164</c:v>
                </c:pt>
                <c:pt idx="140">
                  <c:v>-9.6480213996892689E-2</c:v>
                </c:pt>
                <c:pt idx="141">
                  <c:v>-8.3482498366235475E-2</c:v>
                </c:pt>
                <c:pt idx="142">
                  <c:v>-0.10971158683741385</c:v>
                </c:pt>
                <c:pt idx="143">
                  <c:v>-9.2431690609461312E-2</c:v>
                </c:pt>
                <c:pt idx="144">
                  <c:v>-0.12250948841626072</c:v>
                </c:pt>
                <c:pt idx="145">
                  <c:v>-0.1193638925758596</c:v>
                </c:pt>
                <c:pt idx="146">
                  <c:v>-0.10421338039136727</c:v>
                </c:pt>
                <c:pt idx="147">
                  <c:v>-0.12475957500792442</c:v>
                </c:pt>
                <c:pt idx="148">
                  <c:v>-0.10742191445935061</c:v>
                </c:pt>
                <c:pt idx="149">
                  <c:v>-0.159323057530734</c:v>
                </c:pt>
                <c:pt idx="150">
                  <c:v>-0.11124566954946835</c:v>
                </c:pt>
                <c:pt idx="151">
                  <c:v>-0.13707923652941326</c:v>
                </c:pt>
                <c:pt idx="152">
                  <c:v>-0.11811200380529123</c:v>
                </c:pt>
                <c:pt idx="153">
                  <c:v>-0.13124359979956543</c:v>
                </c:pt>
                <c:pt idx="154">
                  <c:v>-0.12809113419919016</c:v>
                </c:pt>
                <c:pt idx="155">
                  <c:v>-0.14099691176131746</c:v>
                </c:pt>
                <c:pt idx="156">
                  <c:v>-0.11730637340644534</c:v>
                </c:pt>
                <c:pt idx="157">
                  <c:v>-0.1283913875820247</c:v>
                </c:pt>
                <c:pt idx="158">
                  <c:v>-0.13810312146443268</c:v>
                </c:pt>
                <c:pt idx="159">
                  <c:v>-7.8108038406923971E-2</c:v>
                </c:pt>
                <c:pt idx="160">
                  <c:v>-0.15911329378386485</c:v>
                </c:pt>
                <c:pt idx="161">
                  <c:v>-0.13387588749286719</c:v>
                </c:pt>
                <c:pt idx="162">
                  <c:v>-0.12387761573153103</c:v>
                </c:pt>
                <c:pt idx="163">
                  <c:v>-0.10390733973911168</c:v>
                </c:pt>
                <c:pt idx="164">
                  <c:v>-0.13702426311095284</c:v>
                </c:pt>
                <c:pt idx="165">
                  <c:v>-0.12655274071337214</c:v>
                </c:pt>
                <c:pt idx="166">
                  <c:v>-0.143295527560658</c:v>
                </c:pt>
                <c:pt idx="167">
                  <c:v>-0.11850753112756698</c:v>
                </c:pt>
                <c:pt idx="168">
                  <c:v>-0.10790321463236308</c:v>
                </c:pt>
                <c:pt idx="169">
                  <c:v>-0.10042461816365089</c:v>
                </c:pt>
                <c:pt idx="170">
                  <c:v>-0.10677976604102693</c:v>
                </c:pt>
                <c:pt idx="171">
                  <c:v>-0.1076843948784667</c:v>
                </c:pt>
                <c:pt idx="172">
                  <c:v>-0.13232078220866267</c:v>
                </c:pt>
                <c:pt idx="173">
                  <c:v>-0.10722978778496657</c:v>
                </c:pt>
                <c:pt idx="174">
                  <c:v>-0.1100258204947215</c:v>
                </c:pt>
                <c:pt idx="175">
                  <c:v>-8.8107983399878062E-2</c:v>
                </c:pt>
                <c:pt idx="176">
                  <c:v>-0.11489164218468888</c:v>
                </c:pt>
                <c:pt idx="177">
                  <c:v>-0.10114570085664357</c:v>
                </c:pt>
                <c:pt idx="178">
                  <c:v>-0.12594650051585721</c:v>
                </c:pt>
                <c:pt idx="179">
                  <c:v>-0.14639609958777139</c:v>
                </c:pt>
                <c:pt idx="180">
                  <c:v>-0.13165248340412444</c:v>
                </c:pt>
                <c:pt idx="181">
                  <c:v>-0.13738875981435983</c:v>
                </c:pt>
                <c:pt idx="182">
                  <c:v>-0.13773745442403024</c:v>
                </c:pt>
                <c:pt idx="183">
                  <c:v>-0.15397968016960067</c:v>
                </c:pt>
                <c:pt idx="184">
                  <c:v>-0.16705043825740962</c:v>
                </c:pt>
                <c:pt idx="185">
                  <c:v>-0.16013971503098523</c:v>
                </c:pt>
                <c:pt idx="186">
                  <c:v>-0.11726457879227792</c:v>
                </c:pt>
                <c:pt idx="187">
                  <c:v>-0.12763169000900582</c:v>
                </c:pt>
                <c:pt idx="188">
                  <c:v>-0.13176495667836186</c:v>
                </c:pt>
                <c:pt idx="189">
                  <c:v>-0.14880512096522172</c:v>
                </c:pt>
                <c:pt idx="190">
                  <c:v>-0.13782594875505827</c:v>
                </c:pt>
                <c:pt idx="191">
                  <c:v>-0.10768187365740516</c:v>
                </c:pt>
                <c:pt idx="192">
                  <c:v>-0.13366538400741107</c:v>
                </c:pt>
                <c:pt idx="193">
                  <c:v>-0.11197774827904246</c:v>
                </c:pt>
                <c:pt idx="194">
                  <c:v>-9.2927227547517019E-2</c:v>
                </c:pt>
                <c:pt idx="195">
                  <c:v>-0.11045237720166474</c:v>
                </c:pt>
                <c:pt idx="196">
                  <c:v>-0.12390992061933952</c:v>
                </c:pt>
                <c:pt idx="197">
                  <c:v>-0.11840508831415777</c:v>
                </c:pt>
                <c:pt idx="198">
                  <c:v>-0.11344750923846303</c:v>
                </c:pt>
                <c:pt idx="199">
                  <c:v>-0.1163827994405902</c:v>
                </c:pt>
                <c:pt idx="200">
                  <c:v>-0.10935655202533315</c:v>
                </c:pt>
                <c:pt idx="201">
                  <c:v>-0.13912151653062405</c:v>
                </c:pt>
                <c:pt idx="202">
                  <c:v>-0.10256564919356248</c:v>
                </c:pt>
                <c:pt idx="203">
                  <c:v>-0.1011953712226971</c:v>
                </c:pt>
                <c:pt idx="204">
                  <c:v>-8.9315514381232308E-2</c:v>
                </c:pt>
                <c:pt idx="205">
                  <c:v>-0.10886084585072678</c:v>
                </c:pt>
                <c:pt idx="206">
                  <c:v>-0.13202350153195344</c:v>
                </c:pt>
                <c:pt idx="207">
                  <c:v>-0.12817222558489766</c:v>
                </c:pt>
                <c:pt idx="208">
                  <c:v>-0.1062437678828366</c:v>
                </c:pt>
                <c:pt idx="209">
                  <c:v>-6.1218252967463846E-2</c:v>
                </c:pt>
                <c:pt idx="210">
                  <c:v>-8.7537509238997835E-2</c:v>
                </c:pt>
                <c:pt idx="211">
                  <c:v>-0.10059853231248424</c:v>
                </c:pt>
                <c:pt idx="212">
                  <c:v>-8.4275393522870862E-2</c:v>
                </c:pt>
                <c:pt idx="213">
                  <c:v>-0.11750213874052302</c:v>
                </c:pt>
                <c:pt idx="214">
                  <c:v>-0.13567185111903657</c:v>
                </c:pt>
                <c:pt idx="215">
                  <c:v>-0.10306198433928274</c:v>
                </c:pt>
                <c:pt idx="216">
                  <c:v>-0.11219403149192826</c:v>
                </c:pt>
                <c:pt idx="217">
                  <c:v>-0.12672005288132207</c:v>
                </c:pt>
                <c:pt idx="218">
                  <c:v>-0.1166385112701093</c:v>
                </c:pt>
                <c:pt idx="219">
                  <c:v>-0.17414608537033158</c:v>
                </c:pt>
                <c:pt idx="220">
                  <c:v>-0.16834084242817121</c:v>
                </c:pt>
                <c:pt idx="221">
                  <c:v>-0.15067619236838131</c:v>
                </c:pt>
                <c:pt idx="222">
                  <c:v>-0.15807394449600526</c:v>
                </c:pt>
                <c:pt idx="223">
                  <c:v>-0.17322623492032238</c:v>
                </c:pt>
                <c:pt idx="224">
                  <c:v>-0.13963454639037806</c:v>
                </c:pt>
                <c:pt idx="225">
                  <c:v>-0.17040619314727584</c:v>
                </c:pt>
                <c:pt idx="226">
                  <c:v>-0.15402644936192214</c:v>
                </c:pt>
                <c:pt idx="227">
                  <c:v>-0.15308824325161138</c:v>
                </c:pt>
                <c:pt idx="228">
                  <c:v>-0.17506495073366568</c:v>
                </c:pt>
                <c:pt idx="229">
                  <c:v>-0.13691501190774041</c:v>
                </c:pt>
                <c:pt idx="230">
                  <c:v>-0.15275386102471028</c:v>
                </c:pt>
                <c:pt idx="231">
                  <c:v>-0.15233366619720226</c:v>
                </c:pt>
                <c:pt idx="232">
                  <c:v>-0.15169110425382953</c:v>
                </c:pt>
                <c:pt idx="233">
                  <c:v>-0.13091609464444001</c:v>
                </c:pt>
                <c:pt idx="234">
                  <c:v>-0.18773201877836265</c:v>
                </c:pt>
                <c:pt idx="235">
                  <c:v>-0.17775027642551527</c:v>
                </c:pt>
                <c:pt idx="236">
                  <c:v>-0.17367745973579024</c:v>
                </c:pt>
                <c:pt idx="237">
                  <c:v>-0.16304915053771737</c:v>
                </c:pt>
                <c:pt idx="238">
                  <c:v>-0.18431836958139264</c:v>
                </c:pt>
                <c:pt idx="239">
                  <c:v>-0.18623779014747283</c:v>
                </c:pt>
                <c:pt idx="240">
                  <c:v>-0.15075355364539758</c:v>
                </c:pt>
                <c:pt idx="241">
                  <c:v>-0.15641013539175602</c:v>
                </c:pt>
                <c:pt idx="242">
                  <c:v>-0.17388809062849681</c:v>
                </c:pt>
                <c:pt idx="243">
                  <c:v>-0.21048895670873446</c:v>
                </c:pt>
                <c:pt idx="244">
                  <c:v>-0.1721756812845085</c:v>
                </c:pt>
                <c:pt idx="245">
                  <c:v>-0.16810176958405515</c:v>
                </c:pt>
                <c:pt idx="246">
                  <c:v>-0.16626187400709666</c:v>
                </c:pt>
                <c:pt idx="247">
                  <c:v>-0.19306673474023536</c:v>
                </c:pt>
                <c:pt idx="248">
                  <c:v>-0.15917986700314937</c:v>
                </c:pt>
                <c:pt idx="249">
                  <c:v>-0.17482438121329108</c:v>
                </c:pt>
                <c:pt idx="250">
                  <c:v>-0.19232275010486335</c:v>
                </c:pt>
                <c:pt idx="251">
                  <c:v>-0.16421817535112188</c:v>
                </c:pt>
                <c:pt idx="252">
                  <c:v>-0.1837743847317897</c:v>
                </c:pt>
                <c:pt idx="253">
                  <c:v>-0.17690624320111414</c:v>
                </c:pt>
                <c:pt idx="254">
                  <c:v>-0.17708139185290994</c:v>
                </c:pt>
                <c:pt idx="255">
                  <c:v>-0.15541722420711582</c:v>
                </c:pt>
                <c:pt idx="256">
                  <c:v>-0.15890613236012227</c:v>
                </c:pt>
                <c:pt idx="257">
                  <c:v>-0.13497889272593389</c:v>
                </c:pt>
                <c:pt idx="258">
                  <c:v>-0.15868643020763834</c:v>
                </c:pt>
                <c:pt idx="259">
                  <c:v>-0.15927422755495954</c:v>
                </c:pt>
                <c:pt idx="260">
                  <c:v>-0.14178489404255173</c:v>
                </c:pt>
                <c:pt idx="261">
                  <c:v>-0.17894082742108891</c:v>
                </c:pt>
                <c:pt idx="262">
                  <c:v>-0.16096281156065007</c:v>
                </c:pt>
                <c:pt idx="263">
                  <c:v>-0.13772107547773746</c:v>
                </c:pt>
                <c:pt idx="264">
                  <c:v>-0.14432490710413309</c:v>
                </c:pt>
                <c:pt idx="265">
                  <c:v>-0.15534835739097336</c:v>
                </c:pt>
                <c:pt idx="266">
                  <c:v>-0.14176359488189455</c:v>
                </c:pt>
                <c:pt idx="267">
                  <c:v>-0.18496031742817282</c:v>
                </c:pt>
                <c:pt idx="268">
                  <c:v>-0.15473503450362242</c:v>
                </c:pt>
                <c:pt idx="269">
                  <c:v>-0.14265768505341758</c:v>
                </c:pt>
                <c:pt idx="270">
                  <c:v>-0.14657557275324984</c:v>
                </c:pt>
                <c:pt idx="271">
                  <c:v>-0.17036587776230014</c:v>
                </c:pt>
                <c:pt idx="272">
                  <c:v>-0.16450573367657673</c:v>
                </c:pt>
                <c:pt idx="273">
                  <c:v>-0.15917616128933867</c:v>
                </c:pt>
                <c:pt idx="274">
                  <c:v>-0.15381312330399396</c:v>
                </c:pt>
                <c:pt idx="275">
                  <c:v>-0.16444288517882702</c:v>
                </c:pt>
                <c:pt idx="276">
                  <c:v>-0.19762819522286168</c:v>
                </c:pt>
                <c:pt idx="277">
                  <c:v>-0.15261264672259173</c:v>
                </c:pt>
                <c:pt idx="278">
                  <c:v>-0.16362636750020393</c:v>
                </c:pt>
                <c:pt idx="279">
                  <c:v>-0.17920484276677262</c:v>
                </c:pt>
                <c:pt idx="280">
                  <c:v>-0.17493999764134252</c:v>
                </c:pt>
                <c:pt idx="281">
                  <c:v>-0.15795093372559257</c:v>
                </c:pt>
                <c:pt idx="282">
                  <c:v>-0.14651071400408383</c:v>
                </c:pt>
                <c:pt idx="283">
                  <c:v>-0.14660320261587712</c:v>
                </c:pt>
                <c:pt idx="284">
                  <c:v>-0.14156827981754433</c:v>
                </c:pt>
                <c:pt idx="285">
                  <c:v>-0.14324227672378961</c:v>
                </c:pt>
                <c:pt idx="286">
                  <c:v>-0.14937277832075121</c:v>
                </c:pt>
                <c:pt idx="287">
                  <c:v>-0.16439995648896283</c:v>
                </c:pt>
                <c:pt idx="288">
                  <c:v>-0.1542008362979162</c:v>
                </c:pt>
                <c:pt idx="289">
                  <c:v>-0.16252827461226529</c:v>
                </c:pt>
                <c:pt idx="290">
                  <c:v>-0.18934883038707065</c:v>
                </c:pt>
                <c:pt idx="291">
                  <c:v>-0.16367672417862197</c:v>
                </c:pt>
                <c:pt idx="292">
                  <c:v>-0.16705529733585434</c:v>
                </c:pt>
                <c:pt idx="293">
                  <c:v>-0.15880953877595466</c:v>
                </c:pt>
                <c:pt idx="294">
                  <c:v>-0.19059993541261666</c:v>
                </c:pt>
                <c:pt idx="295">
                  <c:v>-0.19383379292571468</c:v>
                </c:pt>
                <c:pt idx="296">
                  <c:v>-0.17543954646404741</c:v>
                </c:pt>
                <c:pt idx="297">
                  <c:v>-0.15838622227368113</c:v>
                </c:pt>
                <c:pt idx="298">
                  <c:v>-0.14645548927987284</c:v>
                </c:pt>
                <c:pt idx="299">
                  <c:v>-0.15822037005175357</c:v>
                </c:pt>
                <c:pt idx="300">
                  <c:v>-0.14263994382466647</c:v>
                </c:pt>
                <c:pt idx="301">
                  <c:v>-0.15434926547814756</c:v>
                </c:pt>
                <c:pt idx="302">
                  <c:v>-0.16306818903407524</c:v>
                </c:pt>
                <c:pt idx="303">
                  <c:v>-0.15844965272028705</c:v>
                </c:pt>
                <c:pt idx="304">
                  <c:v>-0.15719449795147578</c:v>
                </c:pt>
                <c:pt idx="305">
                  <c:v>-0.14152911336536242</c:v>
                </c:pt>
                <c:pt idx="306">
                  <c:v>-0.14400792420337333</c:v>
                </c:pt>
                <c:pt idx="307">
                  <c:v>-0.1743381004377535</c:v>
                </c:pt>
                <c:pt idx="308">
                  <c:v>-0.19021870288014869</c:v>
                </c:pt>
                <c:pt idx="309">
                  <c:v>-0.15450864919286128</c:v>
                </c:pt>
                <c:pt idx="310">
                  <c:v>-0.16565119910600903</c:v>
                </c:pt>
                <c:pt idx="311">
                  <c:v>-0.15811359868366689</c:v>
                </c:pt>
                <c:pt idx="312">
                  <c:v>-0.1460894494719617</c:v>
                </c:pt>
                <c:pt idx="313">
                  <c:v>-0.17305204051408021</c:v>
                </c:pt>
                <c:pt idx="314">
                  <c:v>-0.15540212221349373</c:v>
                </c:pt>
                <c:pt idx="315">
                  <c:v>-0.16747395508681651</c:v>
                </c:pt>
                <c:pt idx="316">
                  <c:v>-0.16871255699945389</c:v>
                </c:pt>
                <c:pt idx="317">
                  <c:v>-0.15839184319559024</c:v>
                </c:pt>
                <c:pt idx="318">
                  <c:v>-0.15112599815339953</c:v>
                </c:pt>
                <c:pt idx="319">
                  <c:v>-0.16851287206898949</c:v>
                </c:pt>
                <c:pt idx="320">
                  <c:v>-0.15555953268506811</c:v>
                </c:pt>
                <c:pt idx="321">
                  <c:v>-0.18907228546763261</c:v>
                </c:pt>
                <c:pt idx="322">
                  <c:v>-0.17682847008214456</c:v>
                </c:pt>
                <c:pt idx="323">
                  <c:v>-0.17084616447639078</c:v>
                </c:pt>
                <c:pt idx="324">
                  <c:v>-0.16988933836286296</c:v>
                </c:pt>
                <c:pt idx="325">
                  <c:v>-0.16069541260699355</c:v>
                </c:pt>
                <c:pt idx="326">
                  <c:v>-0.16707787437355881</c:v>
                </c:pt>
                <c:pt idx="327">
                  <c:v>-0.14103944083441716</c:v>
                </c:pt>
                <c:pt idx="328">
                  <c:v>-0.16406106387255076</c:v>
                </c:pt>
                <c:pt idx="329">
                  <c:v>-0.18280323370757881</c:v>
                </c:pt>
                <c:pt idx="330">
                  <c:v>-0.18077493008815815</c:v>
                </c:pt>
                <c:pt idx="331">
                  <c:v>-0.15727592917752936</c:v>
                </c:pt>
                <c:pt idx="332">
                  <c:v>-0.18377732334552144</c:v>
                </c:pt>
                <c:pt idx="333">
                  <c:v>-0.16785860241274164</c:v>
                </c:pt>
                <c:pt idx="334">
                  <c:v>-0.17248280648507958</c:v>
                </c:pt>
                <c:pt idx="335">
                  <c:v>-0.18948849296378037</c:v>
                </c:pt>
                <c:pt idx="336">
                  <c:v>-0.15887883675851122</c:v>
                </c:pt>
                <c:pt idx="337">
                  <c:v>-0.19070910550177375</c:v>
                </c:pt>
                <c:pt idx="338">
                  <c:v>-0.17907865869709538</c:v>
                </c:pt>
                <c:pt idx="339">
                  <c:v>-0.15697566931619433</c:v>
                </c:pt>
                <c:pt idx="340">
                  <c:v>-0.16569673659364126</c:v>
                </c:pt>
                <c:pt idx="341">
                  <c:v>-0.15927076181358332</c:v>
                </c:pt>
                <c:pt idx="342">
                  <c:v>-0.16821497624705226</c:v>
                </c:pt>
                <c:pt idx="343">
                  <c:v>-0.16956969798466742</c:v>
                </c:pt>
                <c:pt idx="344">
                  <c:v>-0.17265302859186718</c:v>
                </c:pt>
                <c:pt idx="345">
                  <c:v>-0.16904268955783142</c:v>
                </c:pt>
                <c:pt idx="346">
                  <c:v>-0.1777182408889518</c:v>
                </c:pt>
                <c:pt idx="347">
                  <c:v>-0.1718552705018736</c:v>
                </c:pt>
                <c:pt idx="348">
                  <c:v>-0.17124736009784752</c:v>
                </c:pt>
                <c:pt idx="349">
                  <c:v>-0.17293859183931917</c:v>
                </c:pt>
                <c:pt idx="350">
                  <c:v>-0.1796936522963119</c:v>
                </c:pt>
                <c:pt idx="351">
                  <c:v>-0.18032680309981292</c:v>
                </c:pt>
                <c:pt idx="352">
                  <c:v>-0.1742804664094976</c:v>
                </c:pt>
                <c:pt idx="353">
                  <c:v>-0.17678780596818156</c:v>
                </c:pt>
                <c:pt idx="354">
                  <c:v>-0.18094545311226393</c:v>
                </c:pt>
                <c:pt idx="355">
                  <c:v>-0.16713952988672898</c:v>
                </c:pt>
                <c:pt idx="356">
                  <c:v>-0.17086466518864757</c:v>
                </c:pt>
                <c:pt idx="357">
                  <c:v>-0.17873698316834602</c:v>
                </c:pt>
                <c:pt idx="358">
                  <c:v>-0.17314895961929905</c:v>
                </c:pt>
                <c:pt idx="359">
                  <c:v>-0.17618314240493135</c:v>
                </c:pt>
                <c:pt idx="360">
                  <c:v>-0.15710231489129103</c:v>
                </c:pt>
                <c:pt idx="361">
                  <c:v>-0.17193321098553183</c:v>
                </c:pt>
                <c:pt idx="362">
                  <c:v>-0.17022972735418457</c:v>
                </c:pt>
                <c:pt idx="363">
                  <c:v>-0.18043424416791706</c:v>
                </c:pt>
                <c:pt idx="364">
                  <c:v>-0.16426335260757624</c:v>
                </c:pt>
                <c:pt idx="365">
                  <c:v>-0.16543877034721405</c:v>
                </c:pt>
                <c:pt idx="366">
                  <c:v>-0.17398854622173204</c:v>
                </c:pt>
                <c:pt idx="367">
                  <c:v>-0.15994814286703071</c:v>
                </c:pt>
                <c:pt idx="368">
                  <c:v>-0.17101913510802272</c:v>
                </c:pt>
                <c:pt idx="369">
                  <c:v>-0.1685462336694192</c:v>
                </c:pt>
                <c:pt idx="370">
                  <c:v>-0.1672643700522557</c:v>
                </c:pt>
                <c:pt idx="371">
                  <c:v>-0.17164532091869783</c:v>
                </c:pt>
                <c:pt idx="372">
                  <c:v>-0.17132771100827798</c:v>
                </c:pt>
                <c:pt idx="373">
                  <c:v>-0.16827061814193955</c:v>
                </c:pt>
                <c:pt idx="374">
                  <c:v>-0.16874561538570315</c:v>
                </c:pt>
                <c:pt idx="375">
                  <c:v>-0.16778481815243415</c:v>
                </c:pt>
                <c:pt idx="376">
                  <c:v>-0.16754374561357968</c:v>
                </c:pt>
                <c:pt idx="377">
                  <c:v>-0.16384217062721934</c:v>
                </c:pt>
                <c:pt idx="378">
                  <c:v>-0.17430913009370175</c:v>
                </c:pt>
                <c:pt idx="379">
                  <c:v>-0.16551562267746175</c:v>
                </c:pt>
                <c:pt idx="380">
                  <c:v>-0.18027787076290111</c:v>
                </c:pt>
                <c:pt idx="381">
                  <c:v>-0.16745036159044893</c:v>
                </c:pt>
                <c:pt idx="382">
                  <c:v>-0.16326831018669774</c:v>
                </c:pt>
                <c:pt idx="383">
                  <c:v>-0.15974819454077535</c:v>
                </c:pt>
                <c:pt idx="384">
                  <c:v>-0.17022317772520021</c:v>
                </c:pt>
                <c:pt idx="385">
                  <c:v>-0.17303377546845994</c:v>
                </c:pt>
                <c:pt idx="386">
                  <c:v>-0.16822237248653019</c:v>
                </c:pt>
                <c:pt idx="387">
                  <c:v>-0.17993917990639571</c:v>
                </c:pt>
                <c:pt idx="388">
                  <c:v>-0.15074807852941463</c:v>
                </c:pt>
                <c:pt idx="389">
                  <c:v>-0.17427101988687024</c:v>
                </c:pt>
                <c:pt idx="390">
                  <c:v>-0.17415186791142664</c:v>
                </c:pt>
                <c:pt idx="391">
                  <c:v>-0.17702716257802256</c:v>
                </c:pt>
                <c:pt idx="392">
                  <c:v>-0.17468398380285677</c:v>
                </c:pt>
                <c:pt idx="393">
                  <c:v>-0.17709392197801804</c:v>
                </c:pt>
                <c:pt idx="394">
                  <c:v>-0.16248996123113485</c:v>
                </c:pt>
                <c:pt idx="395">
                  <c:v>-0.17103981127536932</c:v>
                </c:pt>
                <c:pt idx="396">
                  <c:v>-0.166389739423038</c:v>
                </c:pt>
                <c:pt idx="397">
                  <c:v>-0.16191053761443697</c:v>
                </c:pt>
                <c:pt idx="398">
                  <c:v>-0.18424353658002882</c:v>
                </c:pt>
                <c:pt idx="399">
                  <c:v>-0.16958364734087694</c:v>
                </c:pt>
                <c:pt idx="400">
                  <c:v>-0.16964274846485289</c:v>
                </c:pt>
                <c:pt idx="401">
                  <c:v>-0.15784718144429935</c:v>
                </c:pt>
                <c:pt idx="402">
                  <c:v>-0.16004215139570091</c:v>
                </c:pt>
                <c:pt idx="403">
                  <c:v>-0.1571084318783951</c:v>
                </c:pt>
                <c:pt idx="404">
                  <c:v>-0.17078690614939362</c:v>
                </c:pt>
                <c:pt idx="405">
                  <c:v>-0.16520763449450487</c:v>
                </c:pt>
                <c:pt idx="406">
                  <c:v>-0.16910386406114555</c:v>
                </c:pt>
                <c:pt idx="407">
                  <c:v>-0.16721711605604023</c:v>
                </c:pt>
                <c:pt idx="408">
                  <c:v>-0.16423047269481678</c:v>
                </c:pt>
                <c:pt idx="409">
                  <c:v>-0.17103742350788995</c:v>
                </c:pt>
                <c:pt idx="410">
                  <c:v>-0.16745640950636959</c:v>
                </c:pt>
                <c:pt idx="411">
                  <c:v>-0.16811236778735555</c:v>
                </c:pt>
                <c:pt idx="412">
                  <c:v>-0.17304423141277381</c:v>
                </c:pt>
                <c:pt idx="413">
                  <c:v>-0.17744313184731425</c:v>
                </c:pt>
                <c:pt idx="414">
                  <c:v>-0.16669684787580735</c:v>
                </c:pt>
                <c:pt idx="415">
                  <c:v>-0.1677442404284884</c:v>
                </c:pt>
                <c:pt idx="416">
                  <c:v>-0.17507860364808756</c:v>
                </c:pt>
                <c:pt idx="417">
                  <c:v>-0.17498715580413171</c:v>
                </c:pt>
                <c:pt idx="418">
                  <c:v>-0.1829695714462771</c:v>
                </c:pt>
                <c:pt idx="419">
                  <c:v>-0.17150017123252931</c:v>
                </c:pt>
                <c:pt idx="420">
                  <c:v>-0.16222590696592992</c:v>
                </c:pt>
                <c:pt idx="421">
                  <c:v>-0.17140647502523812</c:v>
                </c:pt>
                <c:pt idx="422">
                  <c:v>-0.17269317660560254</c:v>
                </c:pt>
                <c:pt idx="423">
                  <c:v>-0.17619887984942856</c:v>
                </c:pt>
                <c:pt idx="424">
                  <c:v>-0.17849074967126513</c:v>
                </c:pt>
                <c:pt idx="425">
                  <c:v>-0.17655756543960796</c:v>
                </c:pt>
                <c:pt idx="426">
                  <c:v>-0.17869350567015346</c:v>
                </c:pt>
                <c:pt idx="427">
                  <c:v>-0.17748610229593903</c:v>
                </c:pt>
                <c:pt idx="428">
                  <c:v>-0.17596887327421343</c:v>
                </c:pt>
                <c:pt idx="429">
                  <c:v>-0.17789382379091812</c:v>
                </c:pt>
                <c:pt idx="430">
                  <c:v>-0.19194166636828014</c:v>
                </c:pt>
                <c:pt idx="431">
                  <c:v>-0.1836702000297307</c:v>
                </c:pt>
                <c:pt idx="432">
                  <c:v>-0.17540685560750838</c:v>
                </c:pt>
                <c:pt idx="433">
                  <c:v>-0.17861659626285259</c:v>
                </c:pt>
                <c:pt idx="434">
                  <c:v>-0.18608606068551775</c:v>
                </c:pt>
                <c:pt idx="435">
                  <c:v>-0.17173301698014751</c:v>
                </c:pt>
                <c:pt idx="436">
                  <c:v>-0.17221400574074958</c:v>
                </c:pt>
                <c:pt idx="437">
                  <c:v>-0.17379307598684671</c:v>
                </c:pt>
                <c:pt idx="438">
                  <c:v>-0.15523535781292161</c:v>
                </c:pt>
                <c:pt idx="439">
                  <c:v>-0.17606878796875644</c:v>
                </c:pt>
                <c:pt idx="440">
                  <c:v>-0.17357231854939142</c:v>
                </c:pt>
                <c:pt idx="441">
                  <c:v>-0.1757334586098297</c:v>
                </c:pt>
                <c:pt idx="442">
                  <c:v>-0.1782820367742747</c:v>
                </c:pt>
                <c:pt idx="443">
                  <c:v>-0.17140868546836022</c:v>
                </c:pt>
                <c:pt idx="444">
                  <c:v>-0.17254993985938022</c:v>
                </c:pt>
                <c:pt idx="445">
                  <c:v>-0.18386995491019531</c:v>
                </c:pt>
                <c:pt idx="446">
                  <c:v>-0.17936876298436172</c:v>
                </c:pt>
                <c:pt idx="447">
                  <c:v>-0.18322493631453823</c:v>
                </c:pt>
                <c:pt idx="448">
                  <c:v>-0.1851741392770607</c:v>
                </c:pt>
                <c:pt idx="449">
                  <c:v>-0.17763516285868247</c:v>
                </c:pt>
                <c:pt idx="450">
                  <c:v>-0.1811303324501421</c:v>
                </c:pt>
                <c:pt idx="451">
                  <c:v>-0.17565779629359898</c:v>
                </c:pt>
                <c:pt idx="452">
                  <c:v>-0.18328468622219701</c:v>
                </c:pt>
                <c:pt idx="453">
                  <c:v>-0.17498011044460332</c:v>
                </c:pt>
                <c:pt idx="454">
                  <c:v>-0.17013433655065208</c:v>
                </c:pt>
                <c:pt idx="455">
                  <c:v>-0.18222216893407031</c:v>
                </c:pt>
                <c:pt idx="456">
                  <c:v>-0.17376159550514325</c:v>
                </c:pt>
                <c:pt idx="457">
                  <c:v>-0.17807545225108984</c:v>
                </c:pt>
                <c:pt idx="458">
                  <c:v>-0.18923979821351858</c:v>
                </c:pt>
                <c:pt idx="459">
                  <c:v>-0.17184890125732752</c:v>
                </c:pt>
                <c:pt idx="460">
                  <c:v>-0.17652882946523232</c:v>
                </c:pt>
                <c:pt idx="461">
                  <c:v>-0.17846778710190953</c:v>
                </c:pt>
                <c:pt idx="462">
                  <c:v>-0.1772232048023919</c:v>
                </c:pt>
                <c:pt idx="463">
                  <c:v>-0.18027618527417544</c:v>
                </c:pt>
                <c:pt idx="464">
                  <c:v>-0.18054659236146403</c:v>
                </c:pt>
                <c:pt idx="465">
                  <c:v>-0.17548997405094333</c:v>
                </c:pt>
                <c:pt idx="466">
                  <c:v>-0.18462473801156659</c:v>
                </c:pt>
                <c:pt idx="467">
                  <c:v>-0.178853130430707</c:v>
                </c:pt>
                <c:pt idx="468">
                  <c:v>-0.1810367017491521</c:v>
                </c:pt>
                <c:pt idx="469">
                  <c:v>-0.18821731526028096</c:v>
                </c:pt>
                <c:pt idx="470">
                  <c:v>-0.17899088439220642</c:v>
                </c:pt>
                <c:pt idx="471">
                  <c:v>-0.19206953932473475</c:v>
                </c:pt>
                <c:pt idx="472">
                  <c:v>-0.17704033037438269</c:v>
                </c:pt>
                <c:pt idx="473">
                  <c:v>-0.18416055381990354</c:v>
                </c:pt>
                <c:pt idx="474">
                  <c:v>-0.18650991404570891</c:v>
                </c:pt>
                <c:pt idx="475">
                  <c:v>-0.18528215885890736</c:v>
                </c:pt>
                <c:pt idx="476">
                  <c:v>-0.17938869567753635</c:v>
                </c:pt>
                <c:pt idx="477">
                  <c:v>-0.18037581665892632</c:v>
                </c:pt>
                <c:pt idx="478">
                  <c:v>-0.17793905274789099</c:v>
                </c:pt>
                <c:pt idx="479">
                  <c:v>-0.17688258689815581</c:v>
                </c:pt>
                <c:pt idx="480">
                  <c:v>-0.18159797290589355</c:v>
                </c:pt>
                <c:pt idx="481">
                  <c:v>-0.17963777416914703</c:v>
                </c:pt>
                <c:pt idx="482">
                  <c:v>-0.18374528502956586</c:v>
                </c:pt>
                <c:pt idx="483">
                  <c:v>-0.18491761239355756</c:v>
                </c:pt>
                <c:pt idx="484">
                  <c:v>-0.18157530449743681</c:v>
                </c:pt>
                <c:pt idx="485">
                  <c:v>-0.18409048040420323</c:v>
                </c:pt>
                <c:pt idx="486">
                  <c:v>-0.19204600591881399</c:v>
                </c:pt>
                <c:pt idx="487">
                  <c:v>-0.1883315420670795</c:v>
                </c:pt>
                <c:pt idx="488">
                  <c:v>-0.18353493470279408</c:v>
                </c:pt>
                <c:pt idx="489">
                  <c:v>-0.18611964905239486</c:v>
                </c:pt>
                <c:pt idx="490">
                  <c:v>-0.18748150009806727</c:v>
                </c:pt>
                <c:pt idx="491">
                  <c:v>-0.17819648186601228</c:v>
                </c:pt>
                <c:pt idx="492">
                  <c:v>-0.18607712279873451</c:v>
                </c:pt>
                <c:pt idx="493">
                  <c:v>-0.18340127017342123</c:v>
                </c:pt>
                <c:pt idx="494">
                  <c:v>-0.19017293968370538</c:v>
                </c:pt>
                <c:pt idx="495">
                  <c:v>-0.1804764809824177</c:v>
                </c:pt>
                <c:pt idx="496">
                  <c:v>-0.18369607813421268</c:v>
                </c:pt>
                <c:pt idx="497">
                  <c:v>-0.18593745444256338</c:v>
                </c:pt>
                <c:pt idx="498">
                  <c:v>-0.18806029459441539</c:v>
                </c:pt>
                <c:pt idx="499">
                  <c:v>-0.19455375717570361</c:v>
                </c:pt>
                <c:pt idx="500">
                  <c:v>-0.18872387532713403</c:v>
                </c:pt>
                <c:pt idx="501">
                  <c:v>-0.19765441534987505</c:v>
                </c:pt>
                <c:pt idx="502">
                  <c:v>-0.1914715705130787</c:v>
                </c:pt>
                <c:pt idx="503">
                  <c:v>-0.19173424509156808</c:v>
                </c:pt>
                <c:pt idx="504">
                  <c:v>-0.19323835865245059</c:v>
                </c:pt>
                <c:pt idx="505">
                  <c:v>-0.19949526323781139</c:v>
                </c:pt>
                <c:pt idx="506">
                  <c:v>-0.19556016071208984</c:v>
                </c:pt>
                <c:pt idx="507">
                  <c:v>-0.19827337187285729</c:v>
                </c:pt>
                <c:pt idx="508">
                  <c:v>-0.20115577078001262</c:v>
                </c:pt>
                <c:pt idx="509">
                  <c:v>-0.19495074332720985</c:v>
                </c:pt>
                <c:pt idx="510">
                  <c:v>-0.19868746230011622</c:v>
                </c:pt>
                <c:pt idx="511">
                  <c:v>-0.19145641343286904</c:v>
                </c:pt>
                <c:pt idx="512">
                  <c:v>-0.2017675289166439</c:v>
                </c:pt>
                <c:pt idx="513">
                  <c:v>-0.20571043668718433</c:v>
                </c:pt>
                <c:pt idx="514">
                  <c:v>-0.19947272781751452</c:v>
                </c:pt>
                <c:pt idx="515">
                  <c:v>-0.19497643839769593</c:v>
                </c:pt>
                <c:pt idx="516">
                  <c:v>-0.20348760525194934</c:v>
                </c:pt>
                <c:pt idx="517">
                  <c:v>-0.19998217122292095</c:v>
                </c:pt>
                <c:pt idx="518">
                  <c:v>-0.20295766525863232</c:v>
                </c:pt>
                <c:pt idx="519">
                  <c:v>-0.20591598743415776</c:v>
                </c:pt>
                <c:pt idx="520">
                  <c:v>-0.20846631471975638</c:v>
                </c:pt>
                <c:pt idx="521">
                  <c:v>-0.2087474885394395</c:v>
                </c:pt>
                <c:pt idx="522">
                  <c:v>-0.20584373587708593</c:v>
                </c:pt>
                <c:pt idx="523">
                  <c:v>-0.20754524763844348</c:v>
                </c:pt>
                <c:pt idx="524">
                  <c:v>-0.21137103992235481</c:v>
                </c:pt>
                <c:pt idx="525">
                  <c:v>-0.21571115524681445</c:v>
                </c:pt>
                <c:pt idx="526">
                  <c:v>-0.21412577175149045</c:v>
                </c:pt>
                <c:pt idx="527">
                  <c:v>-0.21696965099468021</c:v>
                </c:pt>
                <c:pt idx="528">
                  <c:v>-0.21580969341273143</c:v>
                </c:pt>
                <c:pt idx="529">
                  <c:v>-0.21390603365445249</c:v>
                </c:pt>
                <c:pt idx="530">
                  <c:v>-0.21315595663839107</c:v>
                </c:pt>
                <c:pt idx="531">
                  <c:v>-0.21827357687256016</c:v>
                </c:pt>
                <c:pt idx="532">
                  <c:v>-0.225822889703896</c:v>
                </c:pt>
                <c:pt idx="533">
                  <c:v>-0.22534732326416701</c:v>
                </c:pt>
                <c:pt idx="534">
                  <c:v>-0.22132095682790295</c:v>
                </c:pt>
                <c:pt idx="535">
                  <c:v>-0.22304788891482205</c:v>
                </c:pt>
                <c:pt idx="536">
                  <c:v>-0.21867842182674621</c:v>
                </c:pt>
                <c:pt idx="537">
                  <c:v>-0.22147653711606444</c:v>
                </c:pt>
                <c:pt idx="538">
                  <c:v>-0.22220153953496977</c:v>
                </c:pt>
                <c:pt idx="539">
                  <c:v>-0.23128837978732047</c:v>
                </c:pt>
                <c:pt idx="540">
                  <c:v>-0.23700910850617346</c:v>
                </c:pt>
                <c:pt idx="541">
                  <c:v>-0.23273508443941587</c:v>
                </c:pt>
                <c:pt idx="542">
                  <c:v>-0.22753590417884401</c:v>
                </c:pt>
                <c:pt idx="543">
                  <c:v>-0.22818488989456104</c:v>
                </c:pt>
                <c:pt idx="544">
                  <c:v>-0.23097618580897442</c:v>
                </c:pt>
                <c:pt idx="545">
                  <c:v>-0.23431612395604096</c:v>
                </c:pt>
                <c:pt idx="546">
                  <c:v>-0.23898395046441268</c:v>
                </c:pt>
                <c:pt idx="547">
                  <c:v>-0.24007372710372485</c:v>
                </c:pt>
                <c:pt idx="548">
                  <c:v>-0.23811624283654803</c:v>
                </c:pt>
                <c:pt idx="549">
                  <c:v>-0.23529749011921294</c:v>
                </c:pt>
                <c:pt idx="550">
                  <c:v>-0.23156596073832753</c:v>
                </c:pt>
                <c:pt idx="551">
                  <c:v>-0.23906177581489968</c:v>
                </c:pt>
                <c:pt idx="552">
                  <c:v>-0.23896162658130776</c:v>
                </c:pt>
                <c:pt idx="553">
                  <c:v>-0.24002954920244815</c:v>
                </c:pt>
                <c:pt idx="554">
                  <c:v>-0.24391006029248249</c:v>
                </c:pt>
                <c:pt idx="555">
                  <c:v>-0.24043891094590125</c:v>
                </c:pt>
                <c:pt idx="556">
                  <c:v>-0.23963144689999694</c:v>
                </c:pt>
                <c:pt idx="557">
                  <c:v>-0.24250501639371652</c:v>
                </c:pt>
                <c:pt idx="558">
                  <c:v>-0.24380312849732907</c:v>
                </c:pt>
                <c:pt idx="559">
                  <c:v>-0.24664072391109187</c:v>
                </c:pt>
                <c:pt idx="560">
                  <c:v>-0.24925221901127848</c:v>
                </c:pt>
                <c:pt idx="561">
                  <c:v>-0.24856111570132428</c:v>
                </c:pt>
                <c:pt idx="562">
                  <c:v>-0.25105085668598714</c:v>
                </c:pt>
                <c:pt idx="563">
                  <c:v>-0.24706201530398184</c:v>
                </c:pt>
                <c:pt idx="564">
                  <c:v>-0.24728825244860472</c:v>
                </c:pt>
                <c:pt idx="565">
                  <c:v>-0.25430547850100582</c:v>
                </c:pt>
                <c:pt idx="566">
                  <c:v>-0.25427598546533658</c:v>
                </c:pt>
                <c:pt idx="567">
                  <c:v>-0.25498248388651079</c:v>
                </c:pt>
                <c:pt idx="568">
                  <c:v>-0.25393691198711538</c:v>
                </c:pt>
                <c:pt idx="569">
                  <c:v>-0.25119871235195212</c:v>
                </c:pt>
                <c:pt idx="570">
                  <c:v>-0.2526839105592884</c:v>
                </c:pt>
                <c:pt idx="571">
                  <c:v>-0.25385052022088173</c:v>
                </c:pt>
                <c:pt idx="572">
                  <c:v>-0.25110661304306309</c:v>
                </c:pt>
                <c:pt idx="573">
                  <c:v>-0.25612344053295411</c:v>
                </c:pt>
                <c:pt idx="574">
                  <c:v>-0.25601062484172865</c:v>
                </c:pt>
                <c:pt idx="575">
                  <c:v>-0.25617588223600346</c:v>
                </c:pt>
                <c:pt idx="576">
                  <c:v>-0.25899175202314023</c:v>
                </c:pt>
                <c:pt idx="577">
                  <c:v>-0.252941306744706</c:v>
                </c:pt>
                <c:pt idx="578">
                  <c:v>-0.25848333060228257</c:v>
                </c:pt>
                <c:pt idx="579">
                  <c:v>-0.25920567701991554</c:v>
                </c:pt>
                <c:pt idx="580">
                  <c:v>-0.25847660405680939</c:v>
                </c:pt>
                <c:pt idx="581">
                  <c:v>-0.26134869395348342</c:v>
                </c:pt>
                <c:pt idx="582">
                  <c:v>-0.26257989488894157</c:v>
                </c:pt>
                <c:pt idx="583">
                  <c:v>-0.26155311711236146</c:v>
                </c:pt>
                <c:pt idx="584">
                  <c:v>-0.26254783851891317</c:v>
                </c:pt>
                <c:pt idx="585">
                  <c:v>-0.26023829068795579</c:v>
                </c:pt>
                <c:pt idx="586">
                  <c:v>-0.26070422146075972</c:v>
                </c:pt>
                <c:pt idx="587">
                  <c:v>-0.26431006036938814</c:v>
                </c:pt>
                <c:pt idx="588">
                  <c:v>-0.26188893656564283</c:v>
                </c:pt>
                <c:pt idx="589">
                  <c:v>-0.26412958824263755</c:v>
                </c:pt>
                <c:pt idx="590">
                  <c:v>-0.26311658776378866</c:v>
                </c:pt>
                <c:pt idx="591">
                  <c:v>-0.26343691375370548</c:v>
                </c:pt>
                <c:pt idx="592">
                  <c:v>-0.26365488542249133</c:v>
                </c:pt>
                <c:pt idx="593">
                  <c:v>-0.26026230447495685</c:v>
                </c:pt>
                <c:pt idx="594">
                  <c:v>-0.26109556615887175</c:v>
                </c:pt>
                <c:pt idx="595">
                  <c:v>-0.25987360944132309</c:v>
                </c:pt>
                <c:pt idx="596">
                  <c:v>-0.25736981881161192</c:v>
                </c:pt>
                <c:pt idx="597">
                  <c:v>-0.25774436413671531</c:v>
                </c:pt>
                <c:pt idx="598">
                  <c:v>-0.25911398524131013</c:v>
                </c:pt>
                <c:pt idx="599">
                  <c:v>-0.26215722936655494</c:v>
                </c:pt>
                <c:pt idx="600">
                  <c:v>-0.26761739664790046</c:v>
                </c:pt>
                <c:pt idx="601">
                  <c:v>-0.26986807654214617</c:v>
                </c:pt>
                <c:pt idx="602">
                  <c:v>-0.27678470994069626</c:v>
                </c:pt>
                <c:pt idx="603">
                  <c:v>-0.28850880129792522</c:v>
                </c:pt>
                <c:pt idx="604">
                  <c:v>-0.29942613909789156</c:v>
                </c:pt>
                <c:pt idx="605">
                  <c:v>-0.30606165793450424</c:v>
                </c:pt>
                <c:pt idx="606">
                  <c:v>-0.32000114794815787</c:v>
                </c:pt>
                <c:pt idx="607">
                  <c:v>-0.33550664142094649</c:v>
                </c:pt>
                <c:pt idx="608">
                  <c:v>-0.34659300887135636</c:v>
                </c:pt>
                <c:pt idx="609">
                  <c:v>-0.35523227980128735</c:v>
                </c:pt>
                <c:pt idx="610">
                  <c:v>-0.36651353294268663</c:v>
                </c:pt>
                <c:pt idx="611">
                  <c:v>-0.37760628452830541</c:v>
                </c:pt>
                <c:pt idx="612">
                  <c:v>-0.38700673723063816</c:v>
                </c:pt>
                <c:pt idx="613">
                  <c:v>-0.39626997799919961</c:v>
                </c:pt>
                <c:pt idx="614">
                  <c:v>-0.40151010385063407</c:v>
                </c:pt>
                <c:pt idx="615">
                  <c:v>-0.40816426226942759</c:v>
                </c:pt>
                <c:pt idx="616">
                  <c:v>-0.40546121741098612</c:v>
                </c:pt>
                <c:pt idx="617">
                  <c:v>-0.40067328159389309</c:v>
                </c:pt>
                <c:pt idx="618">
                  <c:v>-0.3962365006724326</c:v>
                </c:pt>
                <c:pt idx="619">
                  <c:v>-0.38762014184220905</c:v>
                </c:pt>
                <c:pt idx="620">
                  <c:v>-0.37310353493746856</c:v>
                </c:pt>
                <c:pt idx="621">
                  <c:v>-0.35953512216185946</c:v>
                </c:pt>
                <c:pt idx="622">
                  <c:v>-0.3371494700929803</c:v>
                </c:pt>
                <c:pt idx="623">
                  <c:v>-0.30940444183120619</c:v>
                </c:pt>
                <c:pt idx="624">
                  <c:v>-0.2734552144788906</c:v>
                </c:pt>
                <c:pt idx="625">
                  <c:v>-0.23953523850739417</c:v>
                </c:pt>
                <c:pt idx="626">
                  <c:v>-0.19464965404549486</c:v>
                </c:pt>
                <c:pt idx="627">
                  <c:v>-0.14366148232302958</c:v>
                </c:pt>
                <c:pt idx="628">
                  <c:v>-8.4994267321988601E-2</c:v>
                </c:pt>
                <c:pt idx="629">
                  <c:v>-1.1659658853619397E-2</c:v>
                </c:pt>
                <c:pt idx="630">
                  <c:v>8.0751702462309838E-2</c:v>
                </c:pt>
                <c:pt idx="631">
                  <c:v>0.21136145793147526</c:v>
                </c:pt>
                <c:pt idx="632">
                  <c:v>0.37537636690635989</c:v>
                </c:pt>
                <c:pt idx="633">
                  <c:v>0.59651738572825663</c:v>
                </c:pt>
                <c:pt idx="634">
                  <c:v>0.92067926778453013</c:v>
                </c:pt>
                <c:pt idx="635">
                  <c:v>1.4164116179721493</c:v>
                </c:pt>
                <c:pt idx="636">
                  <c:v>2.1316380350190602</c:v>
                </c:pt>
                <c:pt idx="637">
                  <c:v>3.1021978546965401</c:v>
                </c:pt>
                <c:pt idx="638">
                  <c:v>4.2304313633620358</c:v>
                </c:pt>
                <c:pt idx="639">
                  <c:v>5.3631498164564961</c:v>
                </c:pt>
                <c:pt idx="640">
                  <c:v>6.4998040542167006</c:v>
                </c:pt>
                <c:pt idx="641">
                  <c:v>7.5801800024451484</c:v>
                </c:pt>
                <c:pt idx="642">
                  <c:v>8.1974201961708388</c:v>
                </c:pt>
                <c:pt idx="643">
                  <c:v>8.40484282192606</c:v>
                </c:pt>
                <c:pt idx="644">
                  <c:v>8.3832898196811563</c:v>
                </c:pt>
                <c:pt idx="645">
                  <c:v>8.1413171023015991</c:v>
                </c:pt>
                <c:pt idx="646">
                  <c:v>7.7457385687663152</c:v>
                </c:pt>
                <c:pt idx="647">
                  <c:v>7.1322658746241361</c:v>
                </c:pt>
                <c:pt idx="648">
                  <c:v>6.4024842166513718</c:v>
                </c:pt>
                <c:pt idx="649">
                  <c:v>5.633693355332154</c:v>
                </c:pt>
                <c:pt idx="650">
                  <c:v>4.8297852777686039</c:v>
                </c:pt>
                <c:pt idx="651">
                  <c:v>3.8070155118153282</c:v>
                </c:pt>
                <c:pt idx="652">
                  <c:v>2.9552506788234965</c:v>
                </c:pt>
                <c:pt idx="653">
                  <c:v>2.4247987784513692</c:v>
                </c:pt>
                <c:pt idx="654">
                  <c:v>2.1461141638411183</c:v>
                </c:pt>
                <c:pt idx="655">
                  <c:v>2.1815846022243166</c:v>
                </c:pt>
                <c:pt idx="656">
                  <c:v>2.2341626485750297</c:v>
                </c:pt>
                <c:pt idx="657">
                  <c:v>2.1009029687155287</c:v>
                </c:pt>
                <c:pt idx="658">
                  <c:v>1.961534487768811</c:v>
                </c:pt>
                <c:pt idx="659">
                  <c:v>1.7608701035101901</c:v>
                </c:pt>
                <c:pt idx="660">
                  <c:v>1.4259052790935907</c:v>
                </c:pt>
                <c:pt idx="661">
                  <c:v>1.2525327418646817</c:v>
                </c:pt>
                <c:pt idx="662">
                  <c:v>1.2387907301711536</c:v>
                </c:pt>
                <c:pt idx="663">
                  <c:v>1.3318383773511187</c:v>
                </c:pt>
                <c:pt idx="664">
                  <c:v>1.4162679605959556</c:v>
                </c:pt>
                <c:pt idx="665">
                  <c:v>1.3732101750917329</c:v>
                </c:pt>
                <c:pt idx="666">
                  <c:v>1.3523775936667726</c:v>
                </c:pt>
                <c:pt idx="667">
                  <c:v>1.4590027399890755</c:v>
                </c:pt>
                <c:pt idx="668">
                  <c:v>1.3445987583429833</c:v>
                </c:pt>
                <c:pt idx="669">
                  <c:v>1.1654870496286376</c:v>
                </c:pt>
                <c:pt idx="670">
                  <c:v>1.0254856148713336</c:v>
                </c:pt>
                <c:pt idx="671">
                  <c:v>0.95514700259116336</c:v>
                </c:pt>
                <c:pt idx="672">
                  <c:v>1.0690293356281193</c:v>
                </c:pt>
                <c:pt idx="673">
                  <c:v>1.1623616118995348</c:v>
                </c:pt>
                <c:pt idx="674">
                  <c:v>1.2126051303190117</c:v>
                </c:pt>
                <c:pt idx="675">
                  <c:v>1.2203070579573931</c:v>
                </c:pt>
                <c:pt idx="676">
                  <c:v>1.1256292414637801</c:v>
                </c:pt>
                <c:pt idx="677">
                  <c:v>1.0459580498579264</c:v>
                </c:pt>
                <c:pt idx="678">
                  <c:v>0.97268739335945276</c:v>
                </c:pt>
                <c:pt idx="679">
                  <c:v>0.85239481459248567</c:v>
                </c:pt>
                <c:pt idx="680">
                  <c:v>0.81106751881492956</c:v>
                </c:pt>
                <c:pt idx="681">
                  <c:v>0.83333921998529659</c:v>
                </c:pt>
                <c:pt idx="682">
                  <c:v>0.90010565722996749</c:v>
                </c:pt>
                <c:pt idx="683">
                  <c:v>0.99173201185563542</c:v>
                </c:pt>
                <c:pt idx="684">
                  <c:v>1.0128069527947841</c:v>
                </c:pt>
                <c:pt idx="685">
                  <c:v>1.0009221052285135</c:v>
                </c:pt>
                <c:pt idx="686">
                  <c:v>0.98519121131195642</c:v>
                </c:pt>
                <c:pt idx="687">
                  <c:v>0.86242129747105378</c:v>
                </c:pt>
                <c:pt idx="688">
                  <c:v>0.8034852294417586</c:v>
                </c:pt>
                <c:pt idx="689">
                  <c:v>0.82545320620968154</c:v>
                </c:pt>
                <c:pt idx="690">
                  <c:v>0.83553770255602389</c:v>
                </c:pt>
                <c:pt idx="691">
                  <c:v>0.86049833674794007</c:v>
                </c:pt>
                <c:pt idx="692">
                  <c:v>0.84877205352156948</c:v>
                </c:pt>
                <c:pt idx="693">
                  <c:v>0.86251097069854998</c:v>
                </c:pt>
                <c:pt idx="694">
                  <c:v>0.93215646113391115</c:v>
                </c:pt>
                <c:pt idx="695">
                  <c:v>0.91650677603799058</c:v>
                </c:pt>
                <c:pt idx="696">
                  <c:v>0.83886758566911879</c:v>
                </c:pt>
                <c:pt idx="697">
                  <c:v>0.80098450651345598</c:v>
                </c:pt>
                <c:pt idx="698">
                  <c:v>0.76797704584945703</c:v>
                </c:pt>
                <c:pt idx="699">
                  <c:v>0.78408312893991172</c:v>
                </c:pt>
                <c:pt idx="700">
                  <c:v>0.84902809926217593</c:v>
                </c:pt>
                <c:pt idx="701">
                  <c:v>0.87550635049132253</c:v>
                </c:pt>
                <c:pt idx="702">
                  <c:v>0.86824782879860452</c:v>
                </c:pt>
                <c:pt idx="703">
                  <c:v>0.84824115496599295</c:v>
                </c:pt>
                <c:pt idx="704">
                  <c:v>0.83367625128929013</c:v>
                </c:pt>
                <c:pt idx="705">
                  <c:v>0.83175259477397534</c:v>
                </c:pt>
                <c:pt idx="706">
                  <c:v>0.81956400429708098</c:v>
                </c:pt>
                <c:pt idx="707">
                  <c:v>0.77420716814682355</c:v>
                </c:pt>
                <c:pt idx="708">
                  <c:v>0.75629830397307729</c:v>
                </c:pt>
                <c:pt idx="709">
                  <c:v>0.77480553880415903</c:v>
                </c:pt>
                <c:pt idx="710">
                  <c:v>0.79780919459041555</c:v>
                </c:pt>
                <c:pt idx="711">
                  <c:v>0.80116006754361069</c:v>
                </c:pt>
                <c:pt idx="712">
                  <c:v>0.80964130180373606</c:v>
                </c:pt>
                <c:pt idx="713">
                  <c:v>0.78915553934201788</c:v>
                </c:pt>
                <c:pt idx="714">
                  <c:v>0.75906936485681409</c:v>
                </c:pt>
                <c:pt idx="715">
                  <c:v>0.73810806872561951</c:v>
                </c:pt>
                <c:pt idx="716">
                  <c:v>0.73320551476511164</c:v>
                </c:pt>
                <c:pt idx="717">
                  <c:v>0.75618306842278704</c:v>
                </c:pt>
                <c:pt idx="718">
                  <c:v>0.75532045614014387</c:v>
                </c:pt>
                <c:pt idx="719">
                  <c:v>0.75485393911561738</c:v>
                </c:pt>
                <c:pt idx="720">
                  <c:v>0.76601590570334099</c:v>
                </c:pt>
                <c:pt idx="721">
                  <c:v>0.78445602158523431</c:v>
                </c:pt>
                <c:pt idx="722">
                  <c:v>0.76406297162692238</c:v>
                </c:pt>
                <c:pt idx="723">
                  <c:v>0.73212754321082185</c:v>
                </c:pt>
                <c:pt idx="724">
                  <c:v>0.69374554596501736</c:v>
                </c:pt>
                <c:pt idx="725">
                  <c:v>0.67442975480791001</c:v>
                </c:pt>
                <c:pt idx="726">
                  <c:v>0.67758347635428051</c:v>
                </c:pt>
                <c:pt idx="727">
                  <c:v>0.68999528196906601</c:v>
                </c:pt>
                <c:pt idx="728">
                  <c:v>0.71585661268110568</c:v>
                </c:pt>
                <c:pt idx="729">
                  <c:v>0.7421017500371373</c:v>
                </c:pt>
                <c:pt idx="730">
                  <c:v>0.73093541299744991</c:v>
                </c:pt>
                <c:pt idx="731">
                  <c:v>0.72151859222271475</c:v>
                </c:pt>
                <c:pt idx="732">
                  <c:v>0.71668820234979946</c:v>
                </c:pt>
                <c:pt idx="733">
                  <c:v>0.70692104957952584</c:v>
                </c:pt>
                <c:pt idx="734">
                  <c:v>0.66235630166542303</c:v>
                </c:pt>
                <c:pt idx="735">
                  <c:v>0.62312175101711054</c:v>
                </c:pt>
                <c:pt idx="736">
                  <c:v>0.6163586896181974</c:v>
                </c:pt>
                <c:pt idx="737">
                  <c:v>0.61793452924662862</c:v>
                </c:pt>
                <c:pt idx="738">
                  <c:v>0.6515931879004897</c:v>
                </c:pt>
                <c:pt idx="739">
                  <c:v>0.67555638160982745</c:v>
                </c:pt>
                <c:pt idx="740">
                  <c:v>0.69462950270238055</c:v>
                </c:pt>
                <c:pt idx="741">
                  <c:v>0.69326721534831681</c:v>
                </c:pt>
                <c:pt idx="742">
                  <c:v>0.66737602056912615</c:v>
                </c:pt>
                <c:pt idx="743">
                  <c:v>0.62424842892761911</c:v>
                </c:pt>
                <c:pt idx="744">
                  <c:v>0.60077750521106876</c:v>
                </c:pt>
                <c:pt idx="745">
                  <c:v>0.58376045517065012</c:v>
                </c:pt>
                <c:pt idx="746">
                  <c:v>0.55725478198011891</c:v>
                </c:pt>
                <c:pt idx="747">
                  <c:v>0.5626069445194799</c:v>
                </c:pt>
                <c:pt idx="748">
                  <c:v>0.58962856163345012</c:v>
                </c:pt>
                <c:pt idx="749">
                  <c:v>0.6159575054719808</c:v>
                </c:pt>
                <c:pt idx="750">
                  <c:v>0.64362307971605559</c:v>
                </c:pt>
                <c:pt idx="751">
                  <c:v>0.64522937574633077</c:v>
                </c:pt>
                <c:pt idx="752">
                  <c:v>0.63632234630201423</c:v>
                </c:pt>
                <c:pt idx="753">
                  <c:v>0.60921243616679255</c:v>
                </c:pt>
                <c:pt idx="754">
                  <c:v>0.56413753003133016</c:v>
                </c:pt>
                <c:pt idx="755">
                  <c:v>0.51817563677067424</c:v>
                </c:pt>
                <c:pt idx="756">
                  <c:v>0.48748653718234081</c:v>
                </c:pt>
                <c:pt idx="757">
                  <c:v>0.47413546375175653</c:v>
                </c:pt>
                <c:pt idx="758">
                  <c:v>0.48510382370277394</c:v>
                </c:pt>
                <c:pt idx="759">
                  <c:v>0.53016914026465378</c:v>
                </c:pt>
                <c:pt idx="760">
                  <c:v>0.571214123563759</c:v>
                </c:pt>
                <c:pt idx="761">
                  <c:v>0.59476295333999651</c:v>
                </c:pt>
                <c:pt idx="762">
                  <c:v>0.59091232513560643</c:v>
                </c:pt>
                <c:pt idx="763">
                  <c:v>0.57155586878228859</c:v>
                </c:pt>
                <c:pt idx="764">
                  <c:v>0.54837506389300339</c:v>
                </c:pt>
                <c:pt idx="765">
                  <c:v>0.49623642026899528</c:v>
                </c:pt>
                <c:pt idx="766">
                  <c:v>0.45711459298743112</c:v>
                </c:pt>
                <c:pt idx="767">
                  <c:v>0.43248391922207075</c:v>
                </c:pt>
                <c:pt idx="768">
                  <c:v>0.43086296594547602</c:v>
                </c:pt>
                <c:pt idx="769">
                  <c:v>0.45687304471560009</c:v>
                </c:pt>
                <c:pt idx="770">
                  <c:v>0.4792042578749916</c:v>
                </c:pt>
                <c:pt idx="771">
                  <c:v>0.51486523360081871</c:v>
                </c:pt>
                <c:pt idx="772">
                  <c:v>0.53003775528551078</c:v>
                </c:pt>
                <c:pt idx="773">
                  <c:v>0.54516506846679191</c:v>
                </c:pt>
                <c:pt idx="774">
                  <c:v>0.52643229133943703</c:v>
                </c:pt>
                <c:pt idx="775">
                  <c:v>0.5187651142755304</c:v>
                </c:pt>
                <c:pt idx="776">
                  <c:v>0.47595615060442409</c:v>
                </c:pt>
                <c:pt idx="777">
                  <c:v>0.4403000131149053</c:v>
                </c:pt>
                <c:pt idx="778">
                  <c:v>0.40962312792899952</c:v>
                </c:pt>
                <c:pt idx="779">
                  <c:v>0.37953954232529463</c:v>
                </c:pt>
                <c:pt idx="780">
                  <c:v>0.39125384122965123</c:v>
                </c:pt>
                <c:pt idx="781">
                  <c:v>0.41658720780129316</c:v>
                </c:pt>
                <c:pt idx="782">
                  <c:v>0.47599776640439373</c:v>
                </c:pt>
                <c:pt idx="783">
                  <c:v>0.51157850798297944</c:v>
                </c:pt>
                <c:pt idx="784">
                  <c:v>0.52213883759034141</c:v>
                </c:pt>
                <c:pt idx="785">
                  <c:v>0.48532769842321627</c:v>
                </c:pt>
                <c:pt idx="786">
                  <c:v>0.46360754116354491</c:v>
                </c:pt>
                <c:pt idx="787">
                  <c:v>0.44888877379909575</c:v>
                </c:pt>
                <c:pt idx="788">
                  <c:v>0.43584161470306898</c:v>
                </c:pt>
                <c:pt idx="789">
                  <c:v>0.40046370238425244</c:v>
                </c:pt>
                <c:pt idx="790">
                  <c:v>0.33984361110949579</c:v>
                </c:pt>
                <c:pt idx="791">
                  <c:v>0.31515452803285171</c:v>
                </c:pt>
                <c:pt idx="792">
                  <c:v>0.35185147785640158</c:v>
                </c:pt>
                <c:pt idx="793">
                  <c:v>0.40981470387791957</c:v>
                </c:pt>
                <c:pt idx="794">
                  <c:v>0.47158547638112525</c:v>
                </c:pt>
                <c:pt idx="795">
                  <c:v>0.50340523980301088</c:v>
                </c:pt>
                <c:pt idx="796">
                  <c:v>0.50444281532994195</c:v>
                </c:pt>
                <c:pt idx="797">
                  <c:v>0.47785705817464813</c:v>
                </c:pt>
                <c:pt idx="798">
                  <c:v>0.43100257500936168</c:v>
                </c:pt>
                <c:pt idx="799">
                  <c:v>0.40510034221467051</c:v>
                </c:pt>
                <c:pt idx="800">
                  <c:v>0.38770635398340497</c:v>
                </c:pt>
                <c:pt idx="801">
                  <c:v>0.37106344383009404</c:v>
                </c:pt>
                <c:pt idx="802">
                  <c:v>0.319946377641593</c:v>
                </c:pt>
                <c:pt idx="803">
                  <c:v>0.28888282662110215</c:v>
                </c:pt>
                <c:pt idx="804">
                  <c:v>0.30515715455857351</c:v>
                </c:pt>
                <c:pt idx="805">
                  <c:v>0.3729987091445483</c:v>
                </c:pt>
                <c:pt idx="806">
                  <c:v>0.46163980536390348</c:v>
                </c:pt>
                <c:pt idx="807">
                  <c:v>0.50993165568374066</c:v>
                </c:pt>
                <c:pt idx="808">
                  <c:v>0.49615676151681243</c:v>
                </c:pt>
                <c:pt idx="809">
                  <c:v>0.44774786578865156</c:v>
                </c:pt>
                <c:pt idx="810">
                  <c:v>0.40922533639601716</c:v>
                </c:pt>
                <c:pt idx="811">
                  <c:v>0.38164044685983967</c:v>
                </c:pt>
                <c:pt idx="812">
                  <c:v>0.35171724258320286</c:v>
                </c:pt>
                <c:pt idx="813">
                  <c:v>0.322673341416156</c:v>
                </c:pt>
                <c:pt idx="814">
                  <c:v>0.28410103367817136</c:v>
                </c:pt>
                <c:pt idx="815">
                  <c:v>0.28599248861830046</c:v>
                </c:pt>
                <c:pt idx="816">
                  <c:v>0.31326687659175334</c:v>
                </c:pt>
                <c:pt idx="817">
                  <c:v>0.36074689231252427</c:v>
                </c:pt>
                <c:pt idx="818">
                  <c:v>0.4171854696734611</c:v>
                </c:pt>
                <c:pt idx="819">
                  <c:v>0.47136582261733995</c:v>
                </c:pt>
                <c:pt idx="820">
                  <c:v>0.47492481193474567</c:v>
                </c:pt>
                <c:pt idx="821">
                  <c:v>0.43982137253523323</c:v>
                </c:pt>
                <c:pt idx="822">
                  <c:v>0.40722391540342928</c:v>
                </c:pt>
                <c:pt idx="823">
                  <c:v>0.33816325926810098</c:v>
                </c:pt>
                <c:pt idx="824">
                  <c:v>0.31927485047483156</c:v>
                </c:pt>
                <c:pt idx="825">
                  <c:v>0.28865051702895783</c:v>
                </c:pt>
                <c:pt idx="826">
                  <c:v>0.26622841476070008</c:v>
                </c:pt>
                <c:pt idx="827">
                  <c:v>0.27733607067414845</c:v>
                </c:pt>
                <c:pt idx="828">
                  <c:v>0.29749056184299477</c:v>
                </c:pt>
                <c:pt idx="829">
                  <c:v>0.35015408004265247</c:v>
                </c:pt>
                <c:pt idx="830">
                  <c:v>0.41836132092174311</c:v>
                </c:pt>
                <c:pt idx="831">
                  <c:v>0.44175685967893752</c:v>
                </c:pt>
                <c:pt idx="832">
                  <c:v>0.44129314586479423</c:v>
                </c:pt>
                <c:pt idx="833">
                  <c:v>0.43889619415105602</c:v>
                </c:pt>
                <c:pt idx="834">
                  <c:v>0.40459465661263661</c:v>
                </c:pt>
                <c:pt idx="835">
                  <c:v>0.3422911647060457</c:v>
                </c:pt>
                <c:pt idx="836">
                  <c:v>0.28042848303505752</c:v>
                </c:pt>
                <c:pt idx="837">
                  <c:v>0.22483221117081009</c:v>
                </c:pt>
                <c:pt idx="838">
                  <c:v>0.25213790295626204</c:v>
                </c:pt>
                <c:pt idx="839">
                  <c:v>0.24725075039742403</c:v>
                </c:pt>
                <c:pt idx="840">
                  <c:v>0.27428139529312279</c:v>
                </c:pt>
                <c:pt idx="841">
                  <c:v>0.33081018012963792</c:v>
                </c:pt>
                <c:pt idx="842">
                  <c:v>0.36618913508652284</c:v>
                </c:pt>
                <c:pt idx="843">
                  <c:v>0.40801941584436829</c:v>
                </c:pt>
                <c:pt idx="844">
                  <c:v>0.40610098332325473</c:v>
                </c:pt>
                <c:pt idx="845">
                  <c:v>0.4138812315200539</c:v>
                </c:pt>
                <c:pt idx="846">
                  <c:v>0.37895607053424518</c:v>
                </c:pt>
                <c:pt idx="847">
                  <c:v>0.33948166786752615</c:v>
                </c:pt>
                <c:pt idx="848">
                  <c:v>0.2693523196375438</c:v>
                </c:pt>
                <c:pt idx="849">
                  <c:v>0.2420644924570105</c:v>
                </c:pt>
                <c:pt idx="850">
                  <c:v>0.22354533180618966</c:v>
                </c:pt>
                <c:pt idx="851">
                  <c:v>0.23884605066331238</c:v>
                </c:pt>
                <c:pt idx="852">
                  <c:v>0.27321442604566049</c:v>
                </c:pt>
                <c:pt idx="853">
                  <c:v>0.28849472900009676</c:v>
                </c:pt>
                <c:pt idx="854">
                  <c:v>0.32901124442874424</c:v>
                </c:pt>
                <c:pt idx="855">
                  <c:v>0.34804191344639651</c:v>
                </c:pt>
                <c:pt idx="856">
                  <c:v>0.38914483212691847</c:v>
                </c:pt>
                <c:pt idx="857">
                  <c:v>0.37368496769437959</c:v>
                </c:pt>
                <c:pt idx="858">
                  <c:v>0.35380035979275509</c:v>
                </c:pt>
                <c:pt idx="859">
                  <c:v>0.32189441999518142</c:v>
                </c:pt>
                <c:pt idx="860">
                  <c:v>0.28852439111970246</c:v>
                </c:pt>
                <c:pt idx="861">
                  <c:v>0.23493272122138187</c:v>
                </c:pt>
                <c:pt idx="862">
                  <c:v>0.21219972774434953</c:v>
                </c:pt>
                <c:pt idx="863">
                  <c:v>0.22798971346253455</c:v>
                </c:pt>
                <c:pt idx="864">
                  <c:v>0.24910625694941083</c:v>
                </c:pt>
                <c:pt idx="865">
                  <c:v>0.27868662434397273</c:v>
                </c:pt>
                <c:pt idx="866">
                  <c:v>0.28824752121455316</c:v>
                </c:pt>
                <c:pt idx="867">
                  <c:v>0.32156349405433421</c:v>
                </c:pt>
                <c:pt idx="868">
                  <c:v>0.35119333896785948</c:v>
                </c:pt>
                <c:pt idx="869">
                  <c:v>0.35200007555361912</c:v>
                </c:pt>
                <c:pt idx="870">
                  <c:v>0.33468165933838823</c:v>
                </c:pt>
                <c:pt idx="871">
                  <c:v>0.31963994570081528</c:v>
                </c:pt>
                <c:pt idx="872">
                  <c:v>0.2822265330678001</c:v>
                </c:pt>
                <c:pt idx="873">
                  <c:v>0.26928825458533406</c:v>
                </c:pt>
                <c:pt idx="874">
                  <c:v>0.2380311193395416</c:v>
                </c:pt>
                <c:pt idx="875">
                  <c:v>0.23807533992615379</c:v>
                </c:pt>
                <c:pt idx="876">
                  <c:v>0.23178312185797476</c:v>
                </c:pt>
                <c:pt idx="877">
                  <c:v>0.27013296086787164</c:v>
                </c:pt>
                <c:pt idx="878">
                  <c:v>0.27302176247920334</c:v>
                </c:pt>
                <c:pt idx="879">
                  <c:v>0.30266697145103028</c:v>
                </c:pt>
                <c:pt idx="880">
                  <c:v>0.31486608738198874</c:v>
                </c:pt>
                <c:pt idx="881">
                  <c:v>0.3073031067093544</c:v>
                </c:pt>
                <c:pt idx="882">
                  <c:v>0.32852048942807865</c:v>
                </c:pt>
                <c:pt idx="883">
                  <c:v>0.31199690932061419</c:v>
                </c:pt>
                <c:pt idx="884">
                  <c:v>0.31612932861715953</c:v>
                </c:pt>
                <c:pt idx="885">
                  <c:v>0.26544820429943766</c:v>
                </c:pt>
                <c:pt idx="886">
                  <c:v>0.25628400193135764</c:v>
                </c:pt>
                <c:pt idx="887">
                  <c:v>0.24452304043016362</c:v>
                </c:pt>
                <c:pt idx="888">
                  <c:v>0.2629008015031723</c:v>
                </c:pt>
                <c:pt idx="889">
                  <c:v>0.25439630119270351</c:v>
                </c:pt>
                <c:pt idx="890">
                  <c:v>0.23116918906593406</c:v>
                </c:pt>
                <c:pt idx="891">
                  <c:v>0.26352482165047725</c:v>
                </c:pt>
                <c:pt idx="892">
                  <c:v>0.27874745692687164</c:v>
                </c:pt>
                <c:pt idx="893">
                  <c:v>0.28840190763163132</c:v>
                </c:pt>
                <c:pt idx="894">
                  <c:v>0.28975602011752188</c:v>
                </c:pt>
                <c:pt idx="895">
                  <c:v>0.32401549915975891</c:v>
                </c:pt>
                <c:pt idx="896">
                  <c:v>0.27908431201654821</c:v>
                </c:pt>
                <c:pt idx="897">
                  <c:v>0.25380720637996662</c:v>
                </c:pt>
                <c:pt idx="898">
                  <c:v>0.27140024506568194</c:v>
                </c:pt>
                <c:pt idx="899">
                  <c:v>0.24353195556037507</c:v>
                </c:pt>
                <c:pt idx="900">
                  <c:v>0.27962407246670784</c:v>
                </c:pt>
                <c:pt idx="901">
                  <c:v>0.25067919520148646</c:v>
                </c:pt>
                <c:pt idx="902">
                  <c:v>0.24258946177675531</c:v>
                </c:pt>
                <c:pt idx="903">
                  <c:v>0.221920303381965</c:v>
                </c:pt>
                <c:pt idx="904">
                  <c:v>0.2235500005215274</c:v>
                </c:pt>
                <c:pt idx="905">
                  <c:v>0.21678962542847796</c:v>
                </c:pt>
                <c:pt idx="906">
                  <c:v>0.28975376079949916</c:v>
                </c:pt>
                <c:pt idx="907">
                  <c:v>0.32859089056738494</c:v>
                </c:pt>
                <c:pt idx="908">
                  <c:v>0.26947039345187507</c:v>
                </c:pt>
                <c:pt idx="909">
                  <c:v>0.27556137279144266</c:v>
                </c:pt>
                <c:pt idx="910">
                  <c:v>0.26386344105242399</c:v>
                </c:pt>
                <c:pt idx="911">
                  <c:v>0.29020895579791389</c:v>
                </c:pt>
                <c:pt idx="912">
                  <c:v>0.28883931221181125</c:v>
                </c:pt>
                <c:pt idx="913">
                  <c:v>0.2974900945894704</c:v>
                </c:pt>
                <c:pt idx="914">
                  <c:v>0.25141998156700257</c:v>
                </c:pt>
                <c:pt idx="915">
                  <c:v>0.25585072738414527</c:v>
                </c:pt>
                <c:pt idx="916">
                  <c:v>0.24261443502837926</c:v>
                </c:pt>
                <c:pt idx="917">
                  <c:v>0.21914712812787301</c:v>
                </c:pt>
                <c:pt idx="918">
                  <c:v>0.23779104512868451</c:v>
                </c:pt>
                <c:pt idx="919">
                  <c:v>0.2345534277746785</c:v>
                </c:pt>
                <c:pt idx="920">
                  <c:v>0.27429504045004338</c:v>
                </c:pt>
                <c:pt idx="921">
                  <c:v>0.3130258188054949</c:v>
                </c:pt>
                <c:pt idx="922">
                  <c:v>0.2812641144312758</c:v>
                </c:pt>
                <c:pt idx="923">
                  <c:v>0.26023913376178903</c:v>
                </c:pt>
                <c:pt idx="924">
                  <c:v>0.30433983669309123</c:v>
                </c:pt>
                <c:pt idx="925">
                  <c:v>0.3058371372636613</c:v>
                </c:pt>
                <c:pt idx="926">
                  <c:v>0.29183771180734147</c:v>
                </c:pt>
                <c:pt idx="927">
                  <c:v>0.26616135845869771</c:v>
                </c:pt>
                <c:pt idx="928">
                  <c:v>0.24801881228018724</c:v>
                </c:pt>
                <c:pt idx="929">
                  <c:v>0.25675284902340095</c:v>
                </c:pt>
                <c:pt idx="930">
                  <c:v>0.22054316302383609</c:v>
                </c:pt>
                <c:pt idx="931">
                  <c:v>0.20177422106776205</c:v>
                </c:pt>
                <c:pt idx="932">
                  <c:v>0.23226557235836406</c:v>
                </c:pt>
                <c:pt idx="933">
                  <c:v>0.2442095805754203</c:v>
                </c:pt>
                <c:pt idx="934">
                  <c:v>0.2405914491021765</c:v>
                </c:pt>
                <c:pt idx="935">
                  <c:v>0.28067365207683925</c:v>
                </c:pt>
                <c:pt idx="936">
                  <c:v>0.25530512635133762</c:v>
                </c:pt>
                <c:pt idx="937">
                  <c:v>0.22515397118900404</c:v>
                </c:pt>
                <c:pt idx="938">
                  <c:v>0.28112037239987697</c:v>
                </c:pt>
                <c:pt idx="939">
                  <c:v>0.29260859957770258</c:v>
                </c:pt>
                <c:pt idx="940">
                  <c:v>0.28248841255307849</c:v>
                </c:pt>
                <c:pt idx="941">
                  <c:v>0.22754593870706347</c:v>
                </c:pt>
                <c:pt idx="942">
                  <c:v>0.1525166675124435</c:v>
                </c:pt>
                <c:pt idx="943">
                  <c:v>0.19343682597948092</c:v>
                </c:pt>
                <c:pt idx="944">
                  <c:v>0.18040789552978764</c:v>
                </c:pt>
                <c:pt idx="945">
                  <c:v>0.19348272789555696</c:v>
                </c:pt>
                <c:pt idx="946">
                  <c:v>0.21269563927477803</c:v>
                </c:pt>
                <c:pt idx="947">
                  <c:v>0.22475574232161005</c:v>
                </c:pt>
                <c:pt idx="948">
                  <c:v>0.19993948164653591</c:v>
                </c:pt>
                <c:pt idx="949">
                  <c:v>0.22810190456335439</c:v>
                </c:pt>
                <c:pt idx="950">
                  <c:v>0.21446067025815002</c:v>
                </c:pt>
                <c:pt idx="951">
                  <c:v>0.24899272327674388</c:v>
                </c:pt>
                <c:pt idx="952">
                  <c:v>0.28695177805522815</c:v>
                </c:pt>
                <c:pt idx="953">
                  <c:v>0.24861551417799768</c:v>
                </c:pt>
                <c:pt idx="954">
                  <c:v>0.23340174427217986</c:v>
                </c:pt>
                <c:pt idx="955">
                  <c:v>0.17040424788258346</c:v>
                </c:pt>
                <c:pt idx="956">
                  <c:v>0.14483868494282609</c:v>
                </c:pt>
                <c:pt idx="957">
                  <c:v>0.21991123641098262</c:v>
                </c:pt>
                <c:pt idx="958">
                  <c:v>0.23844804835111977</c:v>
                </c:pt>
                <c:pt idx="959">
                  <c:v>0.19539497477164899</c:v>
                </c:pt>
                <c:pt idx="960">
                  <c:v>0.18272556576330085</c:v>
                </c:pt>
                <c:pt idx="961">
                  <c:v>0.21107211111282073</c:v>
                </c:pt>
                <c:pt idx="962">
                  <c:v>0.24033067157549981</c:v>
                </c:pt>
                <c:pt idx="963">
                  <c:v>0.26964418755795261</c:v>
                </c:pt>
                <c:pt idx="964">
                  <c:v>0.26005005368602252</c:v>
                </c:pt>
                <c:pt idx="965">
                  <c:v>0.24031594754406682</c:v>
                </c:pt>
                <c:pt idx="966">
                  <c:v>0.25749417818238418</c:v>
                </c:pt>
                <c:pt idx="967">
                  <c:v>0.20271285596175798</c:v>
                </c:pt>
                <c:pt idx="968">
                  <c:v>0.22640762642840767</c:v>
                </c:pt>
                <c:pt idx="969">
                  <c:v>0.21337513076342768</c:v>
                </c:pt>
                <c:pt idx="970">
                  <c:v>0.21317728113532852</c:v>
                </c:pt>
                <c:pt idx="971">
                  <c:v>0.13843025407862472</c:v>
                </c:pt>
                <c:pt idx="972">
                  <c:v>0.18613881602956947</c:v>
                </c:pt>
                <c:pt idx="973">
                  <c:v>0.21054761014107873</c:v>
                </c:pt>
                <c:pt idx="974">
                  <c:v>0.22495794340493899</c:v>
                </c:pt>
                <c:pt idx="975">
                  <c:v>0.22412359839683096</c:v>
                </c:pt>
                <c:pt idx="976">
                  <c:v>0.2391127719649071</c:v>
                </c:pt>
                <c:pt idx="977">
                  <c:v>0.26722181559351177</c:v>
                </c:pt>
                <c:pt idx="978">
                  <c:v>0.20852465022256128</c:v>
                </c:pt>
                <c:pt idx="979">
                  <c:v>0.20456224003001505</c:v>
                </c:pt>
                <c:pt idx="980">
                  <c:v>0.25465059505600168</c:v>
                </c:pt>
                <c:pt idx="981">
                  <c:v>0.27928068873859374</c:v>
                </c:pt>
                <c:pt idx="982">
                  <c:v>0.18216807162407178</c:v>
                </c:pt>
                <c:pt idx="983">
                  <c:v>0.14634918165052052</c:v>
                </c:pt>
                <c:pt idx="984">
                  <c:v>0.17193856093274432</c:v>
                </c:pt>
                <c:pt idx="985">
                  <c:v>0.1978527355591149</c:v>
                </c:pt>
                <c:pt idx="986">
                  <c:v>0.22768744700440235</c:v>
                </c:pt>
                <c:pt idx="987">
                  <c:v>0.21047569153480877</c:v>
                </c:pt>
                <c:pt idx="988">
                  <c:v>0.19970211919169095</c:v>
                </c:pt>
                <c:pt idx="989">
                  <c:v>0.19922748243232913</c:v>
                </c:pt>
                <c:pt idx="990">
                  <c:v>0.19345733519140992</c:v>
                </c:pt>
                <c:pt idx="991">
                  <c:v>0.20091977076620054</c:v>
                </c:pt>
                <c:pt idx="992">
                  <c:v>0.2432974702890888</c:v>
                </c:pt>
                <c:pt idx="993">
                  <c:v>0.2179809116834511</c:v>
                </c:pt>
                <c:pt idx="994">
                  <c:v>0.19013765955872219</c:v>
                </c:pt>
                <c:pt idx="995">
                  <c:v>0.18453682030874891</c:v>
                </c:pt>
                <c:pt idx="996">
                  <c:v>0.15011273400522096</c:v>
                </c:pt>
                <c:pt idx="997">
                  <c:v>0.16504970532221877</c:v>
                </c:pt>
                <c:pt idx="998">
                  <c:v>0.18348603001197106</c:v>
                </c:pt>
                <c:pt idx="999">
                  <c:v>0.16896258130902869</c:v>
                </c:pt>
                <c:pt idx="1000">
                  <c:v>0.1784488961998453</c:v>
                </c:pt>
                <c:pt idx="1001">
                  <c:v>0.17215164361035346</c:v>
                </c:pt>
                <c:pt idx="1002">
                  <c:v>0.15970502988648549</c:v>
                </c:pt>
                <c:pt idx="1003">
                  <c:v>0.18267851399757321</c:v>
                </c:pt>
                <c:pt idx="1004">
                  <c:v>0.19921882138124725</c:v>
                </c:pt>
                <c:pt idx="1005">
                  <c:v>0.17044045796682739</c:v>
                </c:pt>
                <c:pt idx="1006">
                  <c:v>0.17543293751408523</c:v>
                </c:pt>
                <c:pt idx="1007">
                  <c:v>0.15964226557636446</c:v>
                </c:pt>
                <c:pt idx="1008">
                  <c:v>0.1871353378966874</c:v>
                </c:pt>
                <c:pt idx="1009">
                  <c:v>0.21209567741375529</c:v>
                </c:pt>
                <c:pt idx="1010">
                  <c:v>0.19031612448960372</c:v>
                </c:pt>
                <c:pt idx="1011">
                  <c:v>0.17648385391843233</c:v>
                </c:pt>
                <c:pt idx="1012">
                  <c:v>0.19464160187758939</c:v>
                </c:pt>
                <c:pt idx="1013">
                  <c:v>0.21560931562746816</c:v>
                </c:pt>
                <c:pt idx="1014">
                  <c:v>0.20595549216603254</c:v>
                </c:pt>
                <c:pt idx="1015">
                  <c:v>0.23283045351759032</c:v>
                </c:pt>
                <c:pt idx="1016">
                  <c:v>0.19630185461931579</c:v>
                </c:pt>
                <c:pt idx="1017">
                  <c:v>0.18354656138967759</c:v>
                </c:pt>
                <c:pt idx="1018">
                  <c:v>0.1674404450200806</c:v>
                </c:pt>
                <c:pt idx="1019">
                  <c:v>0.20553443673959038</c:v>
                </c:pt>
                <c:pt idx="1020">
                  <c:v>0.19684835784477023</c:v>
                </c:pt>
                <c:pt idx="1021">
                  <c:v>0.1917611068591224</c:v>
                </c:pt>
                <c:pt idx="1022">
                  <c:v>0.19147361059437318</c:v>
                </c:pt>
                <c:pt idx="1023">
                  <c:v>0.18274037028108409</c:v>
                </c:pt>
                <c:pt idx="1024">
                  <c:v>0.15993354698381643</c:v>
                </c:pt>
                <c:pt idx="1025">
                  <c:v>0.17342154625875947</c:v>
                </c:pt>
                <c:pt idx="1026">
                  <c:v>0.22727071622429254</c:v>
                </c:pt>
                <c:pt idx="1027">
                  <c:v>0.21970323900267971</c:v>
                </c:pt>
                <c:pt idx="1028">
                  <c:v>0.19262440601333491</c:v>
                </c:pt>
                <c:pt idx="1029">
                  <c:v>0.13269804158914988</c:v>
                </c:pt>
                <c:pt idx="1030">
                  <c:v>0.11099039893969694</c:v>
                </c:pt>
                <c:pt idx="1031">
                  <c:v>0.19003831638941823</c:v>
                </c:pt>
                <c:pt idx="1032">
                  <c:v>0.19779547580247511</c:v>
                </c:pt>
                <c:pt idx="1033">
                  <c:v>0.16590886145021944</c:v>
                </c:pt>
                <c:pt idx="1034">
                  <c:v>0.16217357724388337</c:v>
                </c:pt>
                <c:pt idx="1035">
                  <c:v>0.15533259857741108</c:v>
                </c:pt>
                <c:pt idx="1036">
                  <c:v>0.13045940490106719</c:v>
                </c:pt>
                <c:pt idx="1037">
                  <c:v>0.18291787240678675</c:v>
                </c:pt>
                <c:pt idx="1038">
                  <c:v>0.15651751422311089</c:v>
                </c:pt>
                <c:pt idx="1039">
                  <c:v>0.21277293088005864</c:v>
                </c:pt>
                <c:pt idx="1040">
                  <c:v>0.21108979548616177</c:v>
                </c:pt>
                <c:pt idx="1041">
                  <c:v>0.17343230651052072</c:v>
                </c:pt>
                <c:pt idx="1042">
                  <c:v>0.12011376755719269</c:v>
                </c:pt>
                <c:pt idx="1043">
                  <c:v>0.10709938303211812</c:v>
                </c:pt>
                <c:pt idx="1044">
                  <c:v>0.12373587484464818</c:v>
                </c:pt>
                <c:pt idx="1045">
                  <c:v>0.15600723011983275</c:v>
                </c:pt>
                <c:pt idx="1046">
                  <c:v>0.16573656199857004</c:v>
                </c:pt>
                <c:pt idx="1047">
                  <c:v>0.10471883611997834</c:v>
                </c:pt>
                <c:pt idx="1048">
                  <c:v>0.12309940958986658</c:v>
                </c:pt>
                <c:pt idx="1049">
                  <c:v>9.9636660283840217E-2</c:v>
                </c:pt>
                <c:pt idx="1050">
                  <c:v>0.16551004418532247</c:v>
                </c:pt>
                <c:pt idx="1051">
                  <c:v>0.15782250824834843</c:v>
                </c:pt>
                <c:pt idx="1052">
                  <c:v>0.17633667573564149</c:v>
                </c:pt>
                <c:pt idx="1053">
                  <c:v>0.15849592466672688</c:v>
                </c:pt>
                <c:pt idx="1054">
                  <c:v>0.14924474088278233</c:v>
                </c:pt>
                <c:pt idx="1055">
                  <c:v>0.12623080899460104</c:v>
                </c:pt>
                <c:pt idx="1056">
                  <c:v>0.12248635279458449</c:v>
                </c:pt>
                <c:pt idx="1057">
                  <c:v>0.16182438884265227</c:v>
                </c:pt>
                <c:pt idx="1058">
                  <c:v>0.12938456332276482</c:v>
                </c:pt>
                <c:pt idx="1059">
                  <c:v>0.14528674597336835</c:v>
                </c:pt>
                <c:pt idx="1060">
                  <c:v>9.820213466177459E-2</c:v>
                </c:pt>
                <c:pt idx="1061">
                  <c:v>7.6321816203823403E-2</c:v>
                </c:pt>
                <c:pt idx="1062">
                  <c:v>9.7905786644397128E-2</c:v>
                </c:pt>
                <c:pt idx="1063">
                  <c:v>0.15356853496181352</c:v>
                </c:pt>
                <c:pt idx="1064">
                  <c:v>0.1886023260963115</c:v>
                </c:pt>
                <c:pt idx="1065">
                  <c:v>0.15195890060806788</c:v>
                </c:pt>
                <c:pt idx="1066">
                  <c:v>0.12986956171522174</c:v>
                </c:pt>
                <c:pt idx="1067">
                  <c:v>0.10595479642363052</c:v>
                </c:pt>
                <c:pt idx="1068">
                  <c:v>0.18470571598574864</c:v>
                </c:pt>
                <c:pt idx="1069">
                  <c:v>0.21319514228486419</c:v>
                </c:pt>
                <c:pt idx="1070">
                  <c:v>0.17964332963456328</c:v>
                </c:pt>
                <c:pt idx="1071">
                  <c:v>0.14633744523387679</c:v>
                </c:pt>
                <c:pt idx="1072">
                  <c:v>0.12950549176241166</c:v>
                </c:pt>
                <c:pt idx="1073">
                  <c:v>0.12481974116213179</c:v>
                </c:pt>
                <c:pt idx="1074">
                  <c:v>0.14166844766923412</c:v>
                </c:pt>
                <c:pt idx="1075">
                  <c:v>0.14587865826429838</c:v>
                </c:pt>
                <c:pt idx="1076">
                  <c:v>0.11802443098778337</c:v>
                </c:pt>
                <c:pt idx="1077">
                  <c:v>0.14207934271047623</c:v>
                </c:pt>
                <c:pt idx="1078">
                  <c:v>0.15019937614884932</c:v>
                </c:pt>
                <c:pt idx="1079">
                  <c:v>0.11223813706032131</c:v>
                </c:pt>
                <c:pt idx="1080">
                  <c:v>0.12942897099835823</c:v>
                </c:pt>
                <c:pt idx="1081">
                  <c:v>0.17139930121307209</c:v>
                </c:pt>
                <c:pt idx="1082">
                  <c:v>0.15358344586207298</c:v>
                </c:pt>
                <c:pt idx="1083">
                  <c:v>0.15838808642765523</c:v>
                </c:pt>
                <c:pt idx="1084">
                  <c:v>0.10447006959557918</c:v>
                </c:pt>
                <c:pt idx="1085">
                  <c:v>0.14141775162171241</c:v>
                </c:pt>
                <c:pt idx="1086">
                  <c:v>0.15273139607404818</c:v>
                </c:pt>
                <c:pt idx="1087">
                  <c:v>0.1619061564176924</c:v>
                </c:pt>
                <c:pt idx="1088">
                  <c:v>9.680307929235718E-2</c:v>
                </c:pt>
                <c:pt idx="1089">
                  <c:v>7.8086715913834689E-2</c:v>
                </c:pt>
                <c:pt idx="1090">
                  <c:v>0.12474838309580127</c:v>
                </c:pt>
                <c:pt idx="1091">
                  <c:v>0.11940137636351941</c:v>
                </c:pt>
                <c:pt idx="1092">
                  <c:v>0.15396112993718131</c:v>
                </c:pt>
                <c:pt idx="1093">
                  <c:v>0.13553175513813825</c:v>
                </c:pt>
                <c:pt idx="1094">
                  <c:v>0.15064711765743949</c:v>
                </c:pt>
                <c:pt idx="1095">
                  <c:v>9.919904804837168E-2</c:v>
                </c:pt>
                <c:pt idx="1096">
                  <c:v>0.15833936104195884</c:v>
                </c:pt>
                <c:pt idx="1097">
                  <c:v>0.13089747161548351</c:v>
                </c:pt>
                <c:pt idx="1098">
                  <c:v>0.16665029524615685</c:v>
                </c:pt>
                <c:pt idx="1099">
                  <c:v>0.15319689153027155</c:v>
                </c:pt>
                <c:pt idx="1100">
                  <c:v>0.11887747006753457</c:v>
                </c:pt>
                <c:pt idx="1101">
                  <c:v>0.12250050027801522</c:v>
                </c:pt>
                <c:pt idx="1102">
                  <c:v>0.1527231937199649</c:v>
                </c:pt>
                <c:pt idx="1103">
                  <c:v>0.12468101812128748</c:v>
                </c:pt>
                <c:pt idx="1104">
                  <c:v>0.1203146188668736</c:v>
                </c:pt>
                <c:pt idx="1105">
                  <c:v>0.14642551946539245</c:v>
                </c:pt>
                <c:pt idx="1106">
                  <c:v>0.13366148457263699</c:v>
                </c:pt>
                <c:pt idx="1107">
                  <c:v>9.4662321819987044E-2</c:v>
                </c:pt>
                <c:pt idx="1108">
                  <c:v>6.7959195325720881E-2</c:v>
                </c:pt>
                <c:pt idx="1109">
                  <c:v>0.11426019220258779</c:v>
                </c:pt>
                <c:pt idx="1110">
                  <c:v>0.11655923334377397</c:v>
                </c:pt>
                <c:pt idx="1111">
                  <c:v>0.11311412848857247</c:v>
                </c:pt>
                <c:pt idx="1112">
                  <c:v>6.9003449165395317E-2</c:v>
                </c:pt>
                <c:pt idx="1113">
                  <c:v>9.2524692644174802E-2</c:v>
                </c:pt>
                <c:pt idx="1114">
                  <c:v>0.12963552741083037</c:v>
                </c:pt>
                <c:pt idx="1115">
                  <c:v>0.11535846250522067</c:v>
                </c:pt>
                <c:pt idx="1116">
                  <c:v>0.11422738720011502</c:v>
                </c:pt>
                <c:pt idx="1117">
                  <c:v>0.11919369550116758</c:v>
                </c:pt>
                <c:pt idx="1118">
                  <c:v>0.15571082240878847</c:v>
                </c:pt>
                <c:pt idx="1119">
                  <c:v>0.14744073700515792</c:v>
                </c:pt>
                <c:pt idx="1120">
                  <c:v>0.13787781651988035</c:v>
                </c:pt>
                <c:pt idx="1121">
                  <c:v>0.10089990582462605</c:v>
                </c:pt>
                <c:pt idx="1122">
                  <c:v>8.722480411767955E-2</c:v>
                </c:pt>
                <c:pt idx="1123">
                  <c:v>0.12473973850170299</c:v>
                </c:pt>
                <c:pt idx="1124">
                  <c:v>0.10075726717960223</c:v>
                </c:pt>
                <c:pt idx="1125">
                  <c:v>0.12594124065205567</c:v>
                </c:pt>
                <c:pt idx="1126">
                  <c:v>8.7999635120309991E-2</c:v>
                </c:pt>
                <c:pt idx="1127">
                  <c:v>0.11043356309078664</c:v>
                </c:pt>
                <c:pt idx="1128">
                  <c:v>6.8696405661672594E-2</c:v>
                </c:pt>
                <c:pt idx="1129">
                  <c:v>4.8010762701673218E-2</c:v>
                </c:pt>
                <c:pt idx="1130">
                  <c:v>9.2505944643503007E-2</c:v>
                </c:pt>
                <c:pt idx="1131">
                  <c:v>0.15511804767157361</c:v>
                </c:pt>
                <c:pt idx="1132">
                  <c:v>0.17746681924927502</c:v>
                </c:pt>
                <c:pt idx="1133">
                  <c:v>9.5505780462036699E-2</c:v>
                </c:pt>
                <c:pt idx="1134">
                  <c:v>9.1454091191688264E-2</c:v>
                </c:pt>
                <c:pt idx="1135">
                  <c:v>3.6627399121052895E-2</c:v>
                </c:pt>
                <c:pt idx="1136">
                  <c:v>0.1301327891917449</c:v>
                </c:pt>
                <c:pt idx="1137">
                  <c:v>0.14463881925846486</c:v>
                </c:pt>
                <c:pt idx="1138">
                  <c:v>0.134227838843999</c:v>
                </c:pt>
                <c:pt idx="1139">
                  <c:v>0.10893155366285674</c:v>
                </c:pt>
                <c:pt idx="1140">
                  <c:v>8.2309930508160517E-2</c:v>
                </c:pt>
                <c:pt idx="1141">
                  <c:v>9.2677690991786382E-2</c:v>
                </c:pt>
                <c:pt idx="1142">
                  <c:v>9.5003863456957577E-2</c:v>
                </c:pt>
                <c:pt idx="1143">
                  <c:v>0.13124428817506811</c:v>
                </c:pt>
                <c:pt idx="1144">
                  <c:v>9.9069094595504975E-2</c:v>
                </c:pt>
                <c:pt idx="1145">
                  <c:v>0.11977482021606389</c:v>
                </c:pt>
                <c:pt idx="1146">
                  <c:v>5.6026431981069033E-2</c:v>
                </c:pt>
                <c:pt idx="1147">
                  <c:v>4.8224814042920325E-2</c:v>
                </c:pt>
                <c:pt idx="1148">
                  <c:v>0.10305565247307646</c:v>
                </c:pt>
                <c:pt idx="1149">
                  <c:v>0.14073070858894951</c:v>
                </c:pt>
                <c:pt idx="1150">
                  <c:v>7.6457597797105287E-2</c:v>
                </c:pt>
                <c:pt idx="1151">
                  <c:v>6.1328766517666611E-2</c:v>
                </c:pt>
                <c:pt idx="1152">
                  <c:v>4.2076879765643213E-2</c:v>
                </c:pt>
                <c:pt idx="1153">
                  <c:v>4.9401175981808862E-2</c:v>
                </c:pt>
                <c:pt idx="1154">
                  <c:v>0.10700433100240872</c:v>
                </c:pt>
                <c:pt idx="1155">
                  <c:v>0.13791476146641909</c:v>
                </c:pt>
                <c:pt idx="1156">
                  <c:v>0.14133057627003276</c:v>
                </c:pt>
                <c:pt idx="1157">
                  <c:v>0.11296369060189848</c:v>
                </c:pt>
                <c:pt idx="1158">
                  <c:v>9.7201419295006655E-2</c:v>
                </c:pt>
                <c:pt idx="1159">
                  <c:v>0.13164582831996677</c:v>
                </c:pt>
                <c:pt idx="1160">
                  <c:v>0.17181823229890172</c:v>
                </c:pt>
                <c:pt idx="1161">
                  <c:v>0.16071069769180527</c:v>
                </c:pt>
                <c:pt idx="1162">
                  <c:v>0.11421950466492511</c:v>
                </c:pt>
                <c:pt idx="1163">
                  <c:v>0.15493255694463975</c:v>
                </c:pt>
                <c:pt idx="1164">
                  <c:v>0.1105665816794219</c:v>
                </c:pt>
                <c:pt idx="1165">
                  <c:v>0.14004132523877558</c:v>
                </c:pt>
                <c:pt idx="1166">
                  <c:v>9.270987163815339E-2</c:v>
                </c:pt>
                <c:pt idx="1167">
                  <c:v>0.10406639844082606</c:v>
                </c:pt>
                <c:pt idx="1168">
                  <c:v>9.1985510752192634E-2</c:v>
                </c:pt>
                <c:pt idx="1169">
                  <c:v>8.5031146747244157E-2</c:v>
                </c:pt>
                <c:pt idx="1170">
                  <c:v>7.7197897821801267E-2</c:v>
                </c:pt>
                <c:pt idx="1171">
                  <c:v>6.8494533306834887E-2</c:v>
                </c:pt>
                <c:pt idx="1172">
                  <c:v>0.10431728381055154</c:v>
                </c:pt>
                <c:pt idx="1173">
                  <c:v>6.8492347753051505E-2</c:v>
                </c:pt>
                <c:pt idx="1174">
                  <c:v>0.10809085595772068</c:v>
                </c:pt>
                <c:pt idx="1175">
                  <c:v>3.8770847009159878E-2</c:v>
                </c:pt>
                <c:pt idx="1176">
                  <c:v>3.5586864545873578E-2</c:v>
                </c:pt>
                <c:pt idx="1177">
                  <c:v>4.8372433210544658E-2</c:v>
                </c:pt>
                <c:pt idx="1178">
                  <c:v>9.0836238398906463E-2</c:v>
                </c:pt>
                <c:pt idx="1179">
                  <c:v>6.6969495063676054E-2</c:v>
                </c:pt>
                <c:pt idx="1180">
                  <c:v>7.4808863139277176E-2</c:v>
                </c:pt>
                <c:pt idx="1181">
                  <c:v>4.3937221149103013E-2</c:v>
                </c:pt>
                <c:pt idx="1182">
                  <c:v>0.10109890624941072</c:v>
                </c:pt>
                <c:pt idx="1183">
                  <c:v>6.6654661808956767E-2</c:v>
                </c:pt>
                <c:pt idx="1184">
                  <c:v>6.9371057734295721E-2</c:v>
                </c:pt>
                <c:pt idx="1185">
                  <c:v>0.10536309587167356</c:v>
                </c:pt>
                <c:pt idx="1186">
                  <c:v>0.1186198216890276</c:v>
                </c:pt>
                <c:pt idx="1187">
                  <c:v>0.15786423286507406</c:v>
                </c:pt>
                <c:pt idx="1188">
                  <c:v>0.13194763688687133</c:v>
                </c:pt>
                <c:pt idx="1189">
                  <c:v>0.11978824019255227</c:v>
                </c:pt>
                <c:pt idx="1190">
                  <c:v>9.540976858076336E-2</c:v>
                </c:pt>
                <c:pt idx="1191">
                  <c:v>9.4777480167788919E-2</c:v>
                </c:pt>
                <c:pt idx="1192">
                  <c:v>0.1000527091176279</c:v>
                </c:pt>
                <c:pt idx="1193">
                  <c:v>0.10589666003584108</c:v>
                </c:pt>
                <c:pt idx="1194">
                  <c:v>0.10191918972413702</c:v>
                </c:pt>
                <c:pt idx="1195">
                  <c:v>3.9799011032073908E-2</c:v>
                </c:pt>
                <c:pt idx="1196">
                  <c:v>6.9146586898136159E-2</c:v>
                </c:pt>
                <c:pt idx="1197">
                  <c:v>4.285103078590545E-2</c:v>
                </c:pt>
                <c:pt idx="1198">
                  <c:v>7.3837568504312195E-2</c:v>
                </c:pt>
                <c:pt idx="1199">
                  <c:v>1.7672410626772633E-2</c:v>
                </c:pt>
                <c:pt idx="1200">
                  <c:v>1.9771379183421329E-2</c:v>
                </c:pt>
                <c:pt idx="1201">
                  <c:v>6.7337406057024915E-2</c:v>
                </c:pt>
                <c:pt idx="1202">
                  <c:v>2.0875200809033572E-3</c:v>
                </c:pt>
                <c:pt idx="1203">
                  <c:v>4.5359423755785111E-2</c:v>
                </c:pt>
                <c:pt idx="1204">
                  <c:v>1.2151552874881816E-3</c:v>
                </c:pt>
                <c:pt idx="1205">
                  <c:v>5.9512201151512498E-2</c:v>
                </c:pt>
                <c:pt idx="1206">
                  <c:v>5.079307771482474E-2</c:v>
                </c:pt>
                <c:pt idx="1207">
                  <c:v>4.6969553779862463E-2</c:v>
                </c:pt>
                <c:pt idx="1208">
                  <c:v>-5.1913104697958276E-2</c:v>
                </c:pt>
                <c:pt idx="1209">
                  <c:v>-4.5088358908119366E-2</c:v>
                </c:pt>
                <c:pt idx="1210">
                  <c:v>-1.4517863033924747E-2</c:v>
                </c:pt>
                <c:pt idx="1211">
                  <c:v>-1.520242358634947E-2</c:v>
                </c:pt>
                <c:pt idx="1212">
                  <c:v>-4.9081641384584231E-3</c:v>
                </c:pt>
                <c:pt idx="1213">
                  <c:v>-3.628357274885205E-2</c:v>
                </c:pt>
                <c:pt idx="1214">
                  <c:v>-4.931043459354266E-2</c:v>
                </c:pt>
                <c:pt idx="1215">
                  <c:v>-4.8747307667846962E-2</c:v>
                </c:pt>
                <c:pt idx="1216">
                  <c:v>-6.1706021472218806E-2</c:v>
                </c:pt>
                <c:pt idx="1217">
                  <c:v>-6.4485781098747946E-2</c:v>
                </c:pt>
                <c:pt idx="1218">
                  <c:v>-2.2645849176651044E-2</c:v>
                </c:pt>
                <c:pt idx="1219">
                  <c:v>-2.16371943668975E-2</c:v>
                </c:pt>
                <c:pt idx="1220">
                  <c:v>-6.9393749075715078E-2</c:v>
                </c:pt>
                <c:pt idx="1221">
                  <c:v>-3.1553585606546142E-2</c:v>
                </c:pt>
                <c:pt idx="1222">
                  <c:v>-2.3075088110321253E-2</c:v>
                </c:pt>
                <c:pt idx="1223">
                  <c:v>-4.9242792433113233E-2</c:v>
                </c:pt>
                <c:pt idx="1224">
                  <c:v>9.6699514294329431E-5</c:v>
                </c:pt>
                <c:pt idx="1225">
                  <c:v>-2.1580559600496336E-2</c:v>
                </c:pt>
                <c:pt idx="1226">
                  <c:v>-4.2000650737400599E-2</c:v>
                </c:pt>
                <c:pt idx="1227">
                  <c:v>-2.7630845144488835E-2</c:v>
                </c:pt>
                <c:pt idx="1228">
                  <c:v>-2.6193515147582107E-2</c:v>
                </c:pt>
                <c:pt idx="1229">
                  <c:v>-1.6207564301259615E-2</c:v>
                </c:pt>
                <c:pt idx="1230">
                  <c:v>3.5222413823863354E-2</c:v>
                </c:pt>
                <c:pt idx="1231">
                  <c:v>-3.540645234250428E-2</c:v>
                </c:pt>
                <c:pt idx="1232">
                  <c:v>-4.7742812416726496E-2</c:v>
                </c:pt>
                <c:pt idx="1233">
                  <c:v>-6.6914049482430654E-2</c:v>
                </c:pt>
                <c:pt idx="1234">
                  <c:v>-6.6654084223777429E-2</c:v>
                </c:pt>
                <c:pt idx="1235">
                  <c:v>-6.4744403737095987E-2</c:v>
                </c:pt>
                <c:pt idx="1236">
                  <c:v>-5.5803889914980566E-2</c:v>
                </c:pt>
                <c:pt idx="1237">
                  <c:v>-7.4570517259246766E-2</c:v>
                </c:pt>
                <c:pt idx="1238">
                  <c:v>-0.1234242660429469</c:v>
                </c:pt>
                <c:pt idx="1239">
                  <c:v>-9.202550404012691E-2</c:v>
                </c:pt>
                <c:pt idx="1240">
                  <c:v>-0.11394199100058136</c:v>
                </c:pt>
                <c:pt idx="1241">
                  <c:v>-0.13092808353061466</c:v>
                </c:pt>
                <c:pt idx="1242">
                  <c:v>-0.10653556504535459</c:v>
                </c:pt>
                <c:pt idx="1243">
                  <c:v>-9.0196554878172686E-2</c:v>
                </c:pt>
                <c:pt idx="1244">
                  <c:v>-0.16629479372813621</c:v>
                </c:pt>
                <c:pt idx="1245">
                  <c:v>-0.14554035223692025</c:v>
                </c:pt>
                <c:pt idx="1246">
                  <c:v>-0.14277880285909988</c:v>
                </c:pt>
                <c:pt idx="1247">
                  <c:v>-0.16769090282329679</c:v>
                </c:pt>
                <c:pt idx="1248">
                  <c:v>-0.12447915117808925</c:v>
                </c:pt>
                <c:pt idx="1249">
                  <c:v>-0.15774569688425308</c:v>
                </c:pt>
                <c:pt idx="1250">
                  <c:v>-0.15869375019435111</c:v>
                </c:pt>
                <c:pt idx="1251">
                  <c:v>-0.13525015014954078</c:v>
                </c:pt>
                <c:pt idx="1252">
                  <c:v>-0.2330119329695558</c:v>
                </c:pt>
                <c:pt idx="1253">
                  <c:v>-0.20229154100469032</c:v>
                </c:pt>
                <c:pt idx="1254">
                  <c:v>0.13332311814751463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375-424D-94F7-2F398E6F8A73}"/>
            </c:ext>
          </c:extLst>
        </c:ser>
        <c:ser>
          <c:idx val="2"/>
          <c:order val="2"/>
          <c:tx>
            <c:strRef>
              <c:f>'Heat Release Rate'!$F$2:$G$2</c:f>
              <c:strCache>
                <c:ptCount val="1"/>
                <c:pt idx="0">
                  <c:v>Load 50%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'Heat Release Rate'!$A$4:$A$1258</c:f>
              <c:numCache>
                <c:formatCode>General</c:formatCode>
                <c:ptCount val="1255"/>
                <c:pt idx="0">
                  <c:v>-156.75</c:v>
                </c:pt>
                <c:pt idx="1">
                  <c:v>-156.5</c:v>
                </c:pt>
                <c:pt idx="2">
                  <c:v>-156.25</c:v>
                </c:pt>
                <c:pt idx="3">
                  <c:v>-156</c:v>
                </c:pt>
                <c:pt idx="4">
                  <c:v>-155.75</c:v>
                </c:pt>
                <c:pt idx="5">
                  <c:v>-155.5</c:v>
                </c:pt>
                <c:pt idx="6">
                  <c:v>-155.25</c:v>
                </c:pt>
                <c:pt idx="7">
                  <c:v>-155</c:v>
                </c:pt>
                <c:pt idx="8">
                  <c:v>-154.75</c:v>
                </c:pt>
                <c:pt idx="9">
                  <c:v>-154.5</c:v>
                </c:pt>
                <c:pt idx="10">
                  <c:v>-154.25</c:v>
                </c:pt>
                <c:pt idx="11">
                  <c:v>-154</c:v>
                </c:pt>
                <c:pt idx="12">
                  <c:v>-153.75</c:v>
                </c:pt>
                <c:pt idx="13">
                  <c:v>-153.5</c:v>
                </c:pt>
                <c:pt idx="14">
                  <c:v>-153.25</c:v>
                </c:pt>
                <c:pt idx="15">
                  <c:v>-153</c:v>
                </c:pt>
                <c:pt idx="16">
                  <c:v>-152.75</c:v>
                </c:pt>
                <c:pt idx="17">
                  <c:v>-152.5</c:v>
                </c:pt>
                <c:pt idx="18">
                  <c:v>-152.25</c:v>
                </c:pt>
                <c:pt idx="19">
                  <c:v>-152</c:v>
                </c:pt>
                <c:pt idx="20">
                  <c:v>-151.75</c:v>
                </c:pt>
                <c:pt idx="21">
                  <c:v>-151.5</c:v>
                </c:pt>
                <c:pt idx="22">
                  <c:v>-151.25</c:v>
                </c:pt>
                <c:pt idx="23">
                  <c:v>-151</c:v>
                </c:pt>
                <c:pt idx="24">
                  <c:v>-150.75</c:v>
                </c:pt>
                <c:pt idx="25">
                  <c:v>-150.5</c:v>
                </c:pt>
                <c:pt idx="26">
                  <c:v>-150.25</c:v>
                </c:pt>
                <c:pt idx="27">
                  <c:v>-150</c:v>
                </c:pt>
                <c:pt idx="28">
                  <c:v>-149.75</c:v>
                </c:pt>
                <c:pt idx="29">
                  <c:v>-149.5</c:v>
                </c:pt>
                <c:pt idx="30">
                  <c:v>-149.25</c:v>
                </c:pt>
                <c:pt idx="31">
                  <c:v>-149</c:v>
                </c:pt>
                <c:pt idx="32">
                  <c:v>-148.75</c:v>
                </c:pt>
                <c:pt idx="33">
                  <c:v>-148.5</c:v>
                </c:pt>
                <c:pt idx="34">
                  <c:v>-148.25</c:v>
                </c:pt>
                <c:pt idx="35">
                  <c:v>-148</c:v>
                </c:pt>
                <c:pt idx="36">
                  <c:v>-147.75</c:v>
                </c:pt>
                <c:pt idx="37">
                  <c:v>-147.5</c:v>
                </c:pt>
                <c:pt idx="38">
                  <c:v>-147.25</c:v>
                </c:pt>
                <c:pt idx="39">
                  <c:v>-147</c:v>
                </c:pt>
                <c:pt idx="40">
                  <c:v>-146.75</c:v>
                </c:pt>
                <c:pt idx="41">
                  <c:v>-146.5</c:v>
                </c:pt>
                <c:pt idx="42">
                  <c:v>-146.25</c:v>
                </c:pt>
                <c:pt idx="43">
                  <c:v>-146</c:v>
                </c:pt>
                <c:pt idx="44">
                  <c:v>-145.75</c:v>
                </c:pt>
                <c:pt idx="45">
                  <c:v>-145.5</c:v>
                </c:pt>
                <c:pt idx="46">
                  <c:v>-145.25</c:v>
                </c:pt>
                <c:pt idx="47">
                  <c:v>-145</c:v>
                </c:pt>
                <c:pt idx="48">
                  <c:v>-144.75</c:v>
                </c:pt>
                <c:pt idx="49">
                  <c:v>-144.5</c:v>
                </c:pt>
                <c:pt idx="50">
                  <c:v>-144.25</c:v>
                </c:pt>
                <c:pt idx="51">
                  <c:v>-144</c:v>
                </c:pt>
                <c:pt idx="52">
                  <c:v>-143.75</c:v>
                </c:pt>
                <c:pt idx="53">
                  <c:v>-143.5</c:v>
                </c:pt>
                <c:pt idx="54">
                  <c:v>-143.25</c:v>
                </c:pt>
                <c:pt idx="55">
                  <c:v>-143</c:v>
                </c:pt>
                <c:pt idx="56">
                  <c:v>-142.75</c:v>
                </c:pt>
                <c:pt idx="57">
                  <c:v>-142.5</c:v>
                </c:pt>
                <c:pt idx="58">
                  <c:v>-142.25</c:v>
                </c:pt>
                <c:pt idx="59">
                  <c:v>-142</c:v>
                </c:pt>
                <c:pt idx="60">
                  <c:v>-141.75</c:v>
                </c:pt>
                <c:pt idx="61">
                  <c:v>-141.5</c:v>
                </c:pt>
                <c:pt idx="62">
                  <c:v>-141.25</c:v>
                </c:pt>
                <c:pt idx="63">
                  <c:v>-141</c:v>
                </c:pt>
                <c:pt idx="64">
                  <c:v>-140.75</c:v>
                </c:pt>
                <c:pt idx="65">
                  <c:v>-140.5</c:v>
                </c:pt>
                <c:pt idx="66">
                  <c:v>-140.25</c:v>
                </c:pt>
                <c:pt idx="67">
                  <c:v>-140</c:v>
                </c:pt>
                <c:pt idx="68">
                  <c:v>-139.75</c:v>
                </c:pt>
                <c:pt idx="69">
                  <c:v>-139.5</c:v>
                </c:pt>
                <c:pt idx="70">
                  <c:v>-139.25</c:v>
                </c:pt>
                <c:pt idx="71">
                  <c:v>-139</c:v>
                </c:pt>
                <c:pt idx="72">
                  <c:v>-138.75</c:v>
                </c:pt>
                <c:pt idx="73">
                  <c:v>-138.5</c:v>
                </c:pt>
                <c:pt idx="74">
                  <c:v>-138.25</c:v>
                </c:pt>
                <c:pt idx="75">
                  <c:v>-138</c:v>
                </c:pt>
                <c:pt idx="76">
                  <c:v>-137.75</c:v>
                </c:pt>
                <c:pt idx="77">
                  <c:v>-137.5</c:v>
                </c:pt>
                <c:pt idx="78">
                  <c:v>-137.25</c:v>
                </c:pt>
                <c:pt idx="79">
                  <c:v>-137</c:v>
                </c:pt>
                <c:pt idx="80">
                  <c:v>-136.75</c:v>
                </c:pt>
                <c:pt idx="81">
                  <c:v>-136.5</c:v>
                </c:pt>
                <c:pt idx="82">
                  <c:v>-136.25</c:v>
                </c:pt>
                <c:pt idx="83">
                  <c:v>-136</c:v>
                </c:pt>
                <c:pt idx="84">
                  <c:v>-135.75</c:v>
                </c:pt>
                <c:pt idx="85">
                  <c:v>-135.5</c:v>
                </c:pt>
                <c:pt idx="86">
                  <c:v>-135.25</c:v>
                </c:pt>
                <c:pt idx="87">
                  <c:v>-135</c:v>
                </c:pt>
                <c:pt idx="88">
                  <c:v>-134.75</c:v>
                </c:pt>
                <c:pt idx="89">
                  <c:v>-134.5</c:v>
                </c:pt>
                <c:pt idx="90">
                  <c:v>-134.25</c:v>
                </c:pt>
                <c:pt idx="91">
                  <c:v>-134</c:v>
                </c:pt>
                <c:pt idx="92">
                  <c:v>-133.75</c:v>
                </c:pt>
                <c:pt idx="93">
                  <c:v>-133.5</c:v>
                </c:pt>
                <c:pt idx="94">
                  <c:v>-133.25</c:v>
                </c:pt>
                <c:pt idx="95">
                  <c:v>-133</c:v>
                </c:pt>
                <c:pt idx="96">
                  <c:v>-132.75</c:v>
                </c:pt>
                <c:pt idx="97">
                  <c:v>-132.5</c:v>
                </c:pt>
                <c:pt idx="98">
                  <c:v>-132.25</c:v>
                </c:pt>
                <c:pt idx="99">
                  <c:v>-132</c:v>
                </c:pt>
                <c:pt idx="100">
                  <c:v>-131.75</c:v>
                </c:pt>
                <c:pt idx="101">
                  <c:v>-131.5</c:v>
                </c:pt>
                <c:pt idx="102">
                  <c:v>-131.25</c:v>
                </c:pt>
                <c:pt idx="103">
                  <c:v>-131</c:v>
                </c:pt>
                <c:pt idx="104">
                  <c:v>-130.75</c:v>
                </c:pt>
                <c:pt idx="105">
                  <c:v>-130.5</c:v>
                </c:pt>
                <c:pt idx="106">
                  <c:v>-130.25</c:v>
                </c:pt>
                <c:pt idx="107">
                  <c:v>-130</c:v>
                </c:pt>
                <c:pt idx="108">
                  <c:v>-129.75</c:v>
                </c:pt>
                <c:pt idx="109">
                  <c:v>-129.5</c:v>
                </c:pt>
                <c:pt idx="110">
                  <c:v>-129.25</c:v>
                </c:pt>
                <c:pt idx="111">
                  <c:v>-129</c:v>
                </c:pt>
                <c:pt idx="112">
                  <c:v>-128.75</c:v>
                </c:pt>
                <c:pt idx="113">
                  <c:v>-128.5</c:v>
                </c:pt>
                <c:pt idx="114">
                  <c:v>-128.25</c:v>
                </c:pt>
                <c:pt idx="115">
                  <c:v>-128</c:v>
                </c:pt>
                <c:pt idx="116">
                  <c:v>-127.75</c:v>
                </c:pt>
                <c:pt idx="117">
                  <c:v>-127.5</c:v>
                </c:pt>
                <c:pt idx="118">
                  <c:v>-127.25</c:v>
                </c:pt>
                <c:pt idx="119">
                  <c:v>-127</c:v>
                </c:pt>
                <c:pt idx="120">
                  <c:v>-126.75</c:v>
                </c:pt>
                <c:pt idx="121">
                  <c:v>-126.5</c:v>
                </c:pt>
                <c:pt idx="122">
                  <c:v>-126.25</c:v>
                </c:pt>
                <c:pt idx="123">
                  <c:v>-126</c:v>
                </c:pt>
                <c:pt idx="124">
                  <c:v>-125.75</c:v>
                </c:pt>
                <c:pt idx="125">
                  <c:v>-125.5</c:v>
                </c:pt>
                <c:pt idx="126">
                  <c:v>-125.25</c:v>
                </c:pt>
                <c:pt idx="127">
                  <c:v>-125</c:v>
                </c:pt>
                <c:pt idx="128">
                  <c:v>-124.75</c:v>
                </c:pt>
                <c:pt idx="129">
                  <c:v>-124.5</c:v>
                </c:pt>
                <c:pt idx="130">
                  <c:v>-124.25</c:v>
                </c:pt>
                <c:pt idx="131">
                  <c:v>-124</c:v>
                </c:pt>
                <c:pt idx="132">
                  <c:v>-123.75</c:v>
                </c:pt>
                <c:pt idx="133">
                  <c:v>-123.5</c:v>
                </c:pt>
                <c:pt idx="134">
                  <c:v>-123.25</c:v>
                </c:pt>
                <c:pt idx="135">
                  <c:v>-123</c:v>
                </c:pt>
                <c:pt idx="136">
                  <c:v>-122.75</c:v>
                </c:pt>
                <c:pt idx="137">
                  <c:v>-122.5</c:v>
                </c:pt>
                <c:pt idx="138">
                  <c:v>-122.25</c:v>
                </c:pt>
                <c:pt idx="139">
                  <c:v>-122</c:v>
                </c:pt>
                <c:pt idx="140">
                  <c:v>-121.75</c:v>
                </c:pt>
                <c:pt idx="141">
                  <c:v>-121.5</c:v>
                </c:pt>
                <c:pt idx="142">
                  <c:v>-121.25</c:v>
                </c:pt>
                <c:pt idx="143">
                  <c:v>-121</c:v>
                </c:pt>
                <c:pt idx="144">
                  <c:v>-120.75</c:v>
                </c:pt>
                <c:pt idx="145">
                  <c:v>-120.5</c:v>
                </c:pt>
                <c:pt idx="146">
                  <c:v>-120.25</c:v>
                </c:pt>
                <c:pt idx="147">
                  <c:v>-120</c:v>
                </c:pt>
                <c:pt idx="148">
                  <c:v>-119.75</c:v>
                </c:pt>
                <c:pt idx="149">
                  <c:v>-119.5</c:v>
                </c:pt>
                <c:pt idx="150">
                  <c:v>-119.25</c:v>
                </c:pt>
                <c:pt idx="151">
                  <c:v>-119</c:v>
                </c:pt>
                <c:pt idx="152">
                  <c:v>-118.75</c:v>
                </c:pt>
                <c:pt idx="153">
                  <c:v>-118.5</c:v>
                </c:pt>
                <c:pt idx="154">
                  <c:v>-118.25</c:v>
                </c:pt>
                <c:pt idx="155">
                  <c:v>-118</c:v>
                </c:pt>
                <c:pt idx="156">
                  <c:v>-117.75</c:v>
                </c:pt>
                <c:pt idx="157">
                  <c:v>-117.5</c:v>
                </c:pt>
                <c:pt idx="158">
                  <c:v>-117.25</c:v>
                </c:pt>
                <c:pt idx="159">
                  <c:v>-117</c:v>
                </c:pt>
                <c:pt idx="160">
                  <c:v>-116.75</c:v>
                </c:pt>
                <c:pt idx="161">
                  <c:v>-116.5</c:v>
                </c:pt>
                <c:pt idx="162">
                  <c:v>-116.25</c:v>
                </c:pt>
                <c:pt idx="163">
                  <c:v>-116</c:v>
                </c:pt>
                <c:pt idx="164">
                  <c:v>-115.75</c:v>
                </c:pt>
                <c:pt idx="165">
                  <c:v>-115.5</c:v>
                </c:pt>
                <c:pt idx="166">
                  <c:v>-115.25</c:v>
                </c:pt>
                <c:pt idx="167">
                  <c:v>-115</c:v>
                </c:pt>
                <c:pt idx="168">
                  <c:v>-114.75</c:v>
                </c:pt>
                <c:pt idx="169">
                  <c:v>-114.5</c:v>
                </c:pt>
                <c:pt idx="170">
                  <c:v>-114.25</c:v>
                </c:pt>
                <c:pt idx="171">
                  <c:v>-114</c:v>
                </c:pt>
                <c:pt idx="172">
                  <c:v>-113.75</c:v>
                </c:pt>
                <c:pt idx="173">
                  <c:v>-113.5</c:v>
                </c:pt>
                <c:pt idx="174">
                  <c:v>-113.25</c:v>
                </c:pt>
                <c:pt idx="175">
                  <c:v>-113</c:v>
                </c:pt>
                <c:pt idx="176">
                  <c:v>-112.75</c:v>
                </c:pt>
                <c:pt idx="177">
                  <c:v>-112.5</c:v>
                </c:pt>
                <c:pt idx="178">
                  <c:v>-112.25</c:v>
                </c:pt>
                <c:pt idx="179">
                  <c:v>-112</c:v>
                </c:pt>
                <c:pt idx="180">
                  <c:v>-111.75</c:v>
                </c:pt>
                <c:pt idx="181">
                  <c:v>-111.5</c:v>
                </c:pt>
                <c:pt idx="182">
                  <c:v>-111.25</c:v>
                </c:pt>
                <c:pt idx="183">
                  <c:v>-111</c:v>
                </c:pt>
                <c:pt idx="184">
                  <c:v>-110.75</c:v>
                </c:pt>
                <c:pt idx="185">
                  <c:v>-110.5</c:v>
                </c:pt>
                <c:pt idx="186">
                  <c:v>-110.25</c:v>
                </c:pt>
                <c:pt idx="187">
                  <c:v>-110</c:v>
                </c:pt>
                <c:pt idx="188">
                  <c:v>-109.75</c:v>
                </c:pt>
                <c:pt idx="189">
                  <c:v>-109.5</c:v>
                </c:pt>
                <c:pt idx="190">
                  <c:v>-109.25</c:v>
                </c:pt>
                <c:pt idx="191">
                  <c:v>-109</c:v>
                </c:pt>
                <c:pt idx="192">
                  <c:v>-108.75</c:v>
                </c:pt>
                <c:pt idx="193">
                  <c:v>-108.5</c:v>
                </c:pt>
                <c:pt idx="194">
                  <c:v>-108.25</c:v>
                </c:pt>
                <c:pt idx="195">
                  <c:v>-108</c:v>
                </c:pt>
                <c:pt idx="196">
                  <c:v>-107.75</c:v>
                </c:pt>
                <c:pt idx="197">
                  <c:v>-107.5</c:v>
                </c:pt>
                <c:pt idx="198">
                  <c:v>-107.25</c:v>
                </c:pt>
                <c:pt idx="199">
                  <c:v>-107</c:v>
                </c:pt>
                <c:pt idx="200">
                  <c:v>-106.75</c:v>
                </c:pt>
                <c:pt idx="201">
                  <c:v>-106.5</c:v>
                </c:pt>
                <c:pt idx="202">
                  <c:v>-106.25</c:v>
                </c:pt>
                <c:pt idx="203">
                  <c:v>-106</c:v>
                </c:pt>
                <c:pt idx="204">
                  <c:v>-105.75</c:v>
                </c:pt>
                <c:pt idx="205">
                  <c:v>-105.5</c:v>
                </c:pt>
                <c:pt idx="206">
                  <c:v>-105.25</c:v>
                </c:pt>
                <c:pt idx="207">
                  <c:v>-105</c:v>
                </c:pt>
                <c:pt idx="208">
                  <c:v>-104.75</c:v>
                </c:pt>
                <c:pt idx="209">
                  <c:v>-104.5</c:v>
                </c:pt>
                <c:pt idx="210">
                  <c:v>-104.25</c:v>
                </c:pt>
                <c:pt idx="211">
                  <c:v>-104</c:v>
                </c:pt>
                <c:pt idx="212">
                  <c:v>-103.75</c:v>
                </c:pt>
                <c:pt idx="213">
                  <c:v>-103.5</c:v>
                </c:pt>
                <c:pt idx="214">
                  <c:v>-103.25</c:v>
                </c:pt>
                <c:pt idx="215">
                  <c:v>-103</c:v>
                </c:pt>
                <c:pt idx="216">
                  <c:v>-102.75</c:v>
                </c:pt>
                <c:pt idx="217">
                  <c:v>-102.5</c:v>
                </c:pt>
                <c:pt idx="218">
                  <c:v>-102.25</c:v>
                </c:pt>
                <c:pt idx="219">
                  <c:v>-102</c:v>
                </c:pt>
                <c:pt idx="220">
                  <c:v>-101.75</c:v>
                </c:pt>
                <c:pt idx="221">
                  <c:v>-101.5</c:v>
                </c:pt>
                <c:pt idx="222">
                  <c:v>-101.25</c:v>
                </c:pt>
                <c:pt idx="223">
                  <c:v>-101</c:v>
                </c:pt>
                <c:pt idx="224">
                  <c:v>-100.75</c:v>
                </c:pt>
                <c:pt idx="225">
                  <c:v>-100.5</c:v>
                </c:pt>
                <c:pt idx="226">
                  <c:v>-100.25</c:v>
                </c:pt>
                <c:pt idx="227">
                  <c:v>-100</c:v>
                </c:pt>
                <c:pt idx="228">
                  <c:v>-99.75</c:v>
                </c:pt>
                <c:pt idx="229">
                  <c:v>-99.5</c:v>
                </c:pt>
                <c:pt idx="230">
                  <c:v>-99.25</c:v>
                </c:pt>
                <c:pt idx="231">
                  <c:v>-99</c:v>
                </c:pt>
                <c:pt idx="232">
                  <c:v>-98.75</c:v>
                </c:pt>
                <c:pt idx="233">
                  <c:v>-98.5</c:v>
                </c:pt>
                <c:pt idx="234">
                  <c:v>-98.25</c:v>
                </c:pt>
                <c:pt idx="235">
                  <c:v>-98</c:v>
                </c:pt>
                <c:pt idx="236">
                  <c:v>-97.75</c:v>
                </c:pt>
                <c:pt idx="237">
                  <c:v>-97.5</c:v>
                </c:pt>
                <c:pt idx="238">
                  <c:v>-97.25</c:v>
                </c:pt>
                <c:pt idx="239">
                  <c:v>-97</c:v>
                </c:pt>
                <c:pt idx="240">
                  <c:v>-96.75</c:v>
                </c:pt>
                <c:pt idx="241">
                  <c:v>-96.5</c:v>
                </c:pt>
                <c:pt idx="242">
                  <c:v>-96.25</c:v>
                </c:pt>
                <c:pt idx="243">
                  <c:v>-96</c:v>
                </c:pt>
                <c:pt idx="244">
                  <c:v>-95.75</c:v>
                </c:pt>
                <c:pt idx="245">
                  <c:v>-95.5</c:v>
                </c:pt>
                <c:pt idx="246">
                  <c:v>-95.25</c:v>
                </c:pt>
                <c:pt idx="247">
                  <c:v>-95</c:v>
                </c:pt>
                <c:pt idx="248">
                  <c:v>-94.75</c:v>
                </c:pt>
                <c:pt idx="249">
                  <c:v>-94.5</c:v>
                </c:pt>
                <c:pt idx="250">
                  <c:v>-94.25</c:v>
                </c:pt>
                <c:pt idx="251">
                  <c:v>-94</c:v>
                </c:pt>
                <c:pt idx="252">
                  <c:v>-93.75</c:v>
                </c:pt>
                <c:pt idx="253">
                  <c:v>-93.5</c:v>
                </c:pt>
                <c:pt idx="254">
                  <c:v>-93.25</c:v>
                </c:pt>
                <c:pt idx="255">
                  <c:v>-93</c:v>
                </c:pt>
                <c:pt idx="256">
                  <c:v>-92.75</c:v>
                </c:pt>
                <c:pt idx="257">
                  <c:v>-92.5</c:v>
                </c:pt>
                <c:pt idx="258">
                  <c:v>-92.25</c:v>
                </c:pt>
                <c:pt idx="259">
                  <c:v>-92</c:v>
                </c:pt>
                <c:pt idx="260">
                  <c:v>-91.75</c:v>
                </c:pt>
                <c:pt idx="261">
                  <c:v>-91.5</c:v>
                </c:pt>
                <c:pt idx="262">
                  <c:v>-91.25</c:v>
                </c:pt>
                <c:pt idx="263">
                  <c:v>-91</c:v>
                </c:pt>
                <c:pt idx="264">
                  <c:v>-90.75</c:v>
                </c:pt>
                <c:pt idx="265">
                  <c:v>-90.5</c:v>
                </c:pt>
                <c:pt idx="266">
                  <c:v>-90.25</c:v>
                </c:pt>
                <c:pt idx="267">
                  <c:v>-90</c:v>
                </c:pt>
                <c:pt idx="268">
                  <c:v>-89.75</c:v>
                </c:pt>
                <c:pt idx="269">
                  <c:v>-89.5</c:v>
                </c:pt>
                <c:pt idx="270">
                  <c:v>-89.25</c:v>
                </c:pt>
                <c:pt idx="271">
                  <c:v>-89</c:v>
                </c:pt>
                <c:pt idx="272">
                  <c:v>-88.75</c:v>
                </c:pt>
                <c:pt idx="273">
                  <c:v>-88.5</c:v>
                </c:pt>
                <c:pt idx="274">
                  <c:v>-88.25</c:v>
                </c:pt>
                <c:pt idx="275">
                  <c:v>-88</c:v>
                </c:pt>
                <c:pt idx="276">
                  <c:v>-87.75</c:v>
                </c:pt>
                <c:pt idx="277">
                  <c:v>-87.5</c:v>
                </c:pt>
                <c:pt idx="278">
                  <c:v>-87.25</c:v>
                </c:pt>
                <c:pt idx="279">
                  <c:v>-87</c:v>
                </c:pt>
                <c:pt idx="280">
                  <c:v>-86.75</c:v>
                </c:pt>
                <c:pt idx="281">
                  <c:v>-86.5</c:v>
                </c:pt>
                <c:pt idx="282">
                  <c:v>-86.25</c:v>
                </c:pt>
                <c:pt idx="283">
                  <c:v>-86</c:v>
                </c:pt>
                <c:pt idx="284">
                  <c:v>-85.75</c:v>
                </c:pt>
                <c:pt idx="285">
                  <c:v>-85.5</c:v>
                </c:pt>
                <c:pt idx="286">
                  <c:v>-85.25</c:v>
                </c:pt>
                <c:pt idx="287">
                  <c:v>-85</c:v>
                </c:pt>
                <c:pt idx="288">
                  <c:v>-84.75</c:v>
                </c:pt>
                <c:pt idx="289">
                  <c:v>-84.5</c:v>
                </c:pt>
                <c:pt idx="290">
                  <c:v>-84.25</c:v>
                </c:pt>
                <c:pt idx="291">
                  <c:v>-84</c:v>
                </c:pt>
                <c:pt idx="292">
                  <c:v>-83.75</c:v>
                </c:pt>
                <c:pt idx="293">
                  <c:v>-83.5</c:v>
                </c:pt>
                <c:pt idx="294">
                  <c:v>-83.25</c:v>
                </c:pt>
                <c:pt idx="295">
                  <c:v>-83</c:v>
                </c:pt>
                <c:pt idx="296">
                  <c:v>-82.75</c:v>
                </c:pt>
                <c:pt idx="297">
                  <c:v>-82.5</c:v>
                </c:pt>
                <c:pt idx="298">
                  <c:v>-82.25</c:v>
                </c:pt>
                <c:pt idx="299">
                  <c:v>-82</c:v>
                </c:pt>
                <c:pt idx="300">
                  <c:v>-81.75</c:v>
                </c:pt>
                <c:pt idx="301">
                  <c:v>-81.5</c:v>
                </c:pt>
                <c:pt idx="302">
                  <c:v>-81.25</c:v>
                </c:pt>
                <c:pt idx="303">
                  <c:v>-81</c:v>
                </c:pt>
                <c:pt idx="304">
                  <c:v>-80.75</c:v>
                </c:pt>
                <c:pt idx="305">
                  <c:v>-80.5</c:v>
                </c:pt>
                <c:pt idx="306">
                  <c:v>-80.25</c:v>
                </c:pt>
                <c:pt idx="307">
                  <c:v>-80</c:v>
                </c:pt>
                <c:pt idx="308">
                  <c:v>-79.75</c:v>
                </c:pt>
                <c:pt idx="309">
                  <c:v>-79.5</c:v>
                </c:pt>
                <c:pt idx="310">
                  <c:v>-79.25</c:v>
                </c:pt>
                <c:pt idx="311">
                  <c:v>-79</c:v>
                </c:pt>
                <c:pt idx="312">
                  <c:v>-78.75</c:v>
                </c:pt>
                <c:pt idx="313">
                  <c:v>-78.5</c:v>
                </c:pt>
                <c:pt idx="314">
                  <c:v>-78.25</c:v>
                </c:pt>
                <c:pt idx="315">
                  <c:v>-78</c:v>
                </c:pt>
                <c:pt idx="316">
                  <c:v>-77.75</c:v>
                </c:pt>
                <c:pt idx="317">
                  <c:v>-77.5</c:v>
                </c:pt>
                <c:pt idx="318">
                  <c:v>-77.25</c:v>
                </c:pt>
                <c:pt idx="319">
                  <c:v>-77</c:v>
                </c:pt>
                <c:pt idx="320">
                  <c:v>-76.75</c:v>
                </c:pt>
                <c:pt idx="321">
                  <c:v>-76.5</c:v>
                </c:pt>
                <c:pt idx="322">
                  <c:v>-76.25</c:v>
                </c:pt>
                <c:pt idx="323">
                  <c:v>-76</c:v>
                </c:pt>
                <c:pt idx="324">
                  <c:v>-75.75</c:v>
                </c:pt>
                <c:pt idx="325">
                  <c:v>-75.5</c:v>
                </c:pt>
                <c:pt idx="326">
                  <c:v>-75.25</c:v>
                </c:pt>
                <c:pt idx="327">
                  <c:v>-75</c:v>
                </c:pt>
                <c:pt idx="328">
                  <c:v>-74.75</c:v>
                </c:pt>
                <c:pt idx="329">
                  <c:v>-74.5</c:v>
                </c:pt>
                <c:pt idx="330">
                  <c:v>-74.25</c:v>
                </c:pt>
                <c:pt idx="331">
                  <c:v>-74</c:v>
                </c:pt>
                <c:pt idx="332">
                  <c:v>-73.75</c:v>
                </c:pt>
                <c:pt idx="333">
                  <c:v>-73.5</c:v>
                </c:pt>
                <c:pt idx="334">
                  <c:v>-73.25</c:v>
                </c:pt>
                <c:pt idx="335">
                  <c:v>-73</c:v>
                </c:pt>
                <c:pt idx="336">
                  <c:v>-72.75</c:v>
                </c:pt>
                <c:pt idx="337">
                  <c:v>-72.5</c:v>
                </c:pt>
                <c:pt idx="338">
                  <c:v>-72.25</c:v>
                </c:pt>
                <c:pt idx="339">
                  <c:v>-72</c:v>
                </c:pt>
                <c:pt idx="340">
                  <c:v>-71.75</c:v>
                </c:pt>
                <c:pt idx="341">
                  <c:v>-71.5</c:v>
                </c:pt>
                <c:pt idx="342">
                  <c:v>-71.25</c:v>
                </c:pt>
                <c:pt idx="343">
                  <c:v>-71</c:v>
                </c:pt>
                <c:pt idx="344">
                  <c:v>-70.75</c:v>
                </c:pt>
                <c:pt idx="345">
                  <c:v>-70.5</c:v>
                </c:pt>
                <c:pt idx="346">
                  <c:v>-70.25</c:v>
                </c:pt>
                <c:pt idx="347">
                  <c:v>-70</c:v>
                </c:pt>
                <c:pt idx="348">
                  <c:v>-69.75</c:v>
                </c:pt>
                <c:pt idx="349">
                  <c:v>-69.5</c:v>
                </c:pt>
                <c:pt idx="350">
                  <c:v>-69.25</c:v>
                </c:pt>
                <c:pt idx="351">
                  <c:v>-69</c:v>
                </c:pt>
                <c:pt idx="352">
                  <c:v>-68.75</c:v>
                </c:pt>
                <c:pt idx="353">
                  <c:v>-68.5</c:v>
                </c:pt>
                <c:pt idx="354">
                  <c:v>-68.25</c:v>
                </c:pt>
                <c:pt idx="355">
                  <c:v>-68</c:v>
                </c:pt>
                <c:pt idx="356">
                  <c:v>-67.75</c:v>
                </c:pt>
                <c:pt idx="357">
                  <c:v>-67.5</c:v>
                </c:pt>
                <c:pt idx="358">
                  <c:v>-67.25</c:v>
                </c:pt>
                <c:pt idx="359">
                  <c:v>-67</c:v>
                </c:pt>
                <c:pt idx="360">
                  <c:v>-66.75</c:v>
                </c:pt>
                <c:pt idx="361">
                  <c:v>-66.5</c:v>
                </c:pt>
                <c:pt idx="362">
                  <c:v>-66.25</c:v>
                </c:pt>
                <c:pt idx="363">
                  <c:v>-66</c:v>
                </c:pt>
                <c:pt idx="364">
                  <c:v>-65.75</c:v>
                </c:pt>
                <c:pt idx="365">
                  <c:v>-65.5</c:v>
                </c:pt>
                <c:pt idx="366">
                  <c:v>-65.25</c:v>
                </c:pt>
                <c:pt idx="367">
                  <c:v>-65</c:v>
                </c:pt>
                <c:pt idx="368">
                  <c:v>-64.75</c:v>
                </c:pt>
                <c:pt idx="369">
                  <c:v>-64.5</c:v>
                </c:pt>
                <c:pt idx="370">
                  <c:v>-64.25</c:v>
                </c:pt>
                <c:pt idx="371">
                  <c:v>-64</c:v>
                </c:pt>
                <c:pt idx="372">
                  <c:v>-63.75</c:v>
                </c:pt>
                <c:pt idx="373">
                  <c:v>-63.5</c:v>
                </c:pt>
                <c:pt idx="374">
                  <c:v>-63.25</c:v>
                </c:pt>
                <c:pt idx="375">
                  <c:v>-63</c:v>
                </c:pt>
                <c:pt idx="376">
                  <c:v>-62.75</c:v>
                </c:pt>
                <c:pt idx="377">
                  <c:v>-62.5</c:v>
                </c:pt>
                <c:pt idx="378">
                  <c:v>-62.25</c:v>
                </c:pt>
                <c:pt idx="379">
                  <c:v>-62</c:v>
                </c:pt>
                <c:pt idx="380">
                  <c:v>-61.75</c:v>
                </c:pt>
                <c:pt idx="381">
                  <c:v>-61.5</c:v>
                </c:pt>
                <c:pt idx="382">
                  <c:v>-61.25</c:v>
                </c:pt>
                <c:pt idx="383">
                  <c:v>-61</c:v>
                </c:pt>
                <c:pt idx="384">
                  <c:v>-60.75</c:v>
                </c:pt>
                <c:pt idx="385">
                  <c:v>-60.5</c:v>
                </c:pt>
                <c:pt idx="386">
                  <c:v>-60.25</c:v>
                </c:pt>
                <c:pt idx="387">
                  <c:v>-60</c:v>
                </c:pt>
                <c:pt idx="388">
                  <c:v>-59.75</c:v>
                </c:pt>
                <c:pt idx="389">
                  <c:v>-59.5</c:v>
                </c:pt>
                <c:pt idx="390">
                  <c:v>-59.25</c:v>
                </c:pt>
                <c:pt idx="391">
                  <c:v>-59</c:v>
                </c:pt>
                <c:pt idx="392">
                  <c:v>-58.75</c:v>
                </c:pt>
                <c:pt idx="393">
                  <c:v>-58.5</c:v>
                </c:pt>
                <c:pt idx="394">
                  <c:v>-58.25</c:v>
                </c:pt>
                <c:pt idx="395">
                  <c:v>-58</c:v>
                </c:pt>
                <c:pt idx="396">
                  <c:v>-57.75</c:v>
                </c:pt>
                <c:pt idx="397">
                  <c:v>-57.5</c:v>
                </c:pt>
                <c:pt idx="398">
                  <c:v>-57.25</c:v>
                </c:pt>
                <c:pt idx="399">
                  <c:v>-57</c:v>
                </c:pt>
                <c:pt idx="400">
                  <c:v>-56.75</c:v>
                </c:pt>
                <c:pt idx="401">
                  <c:v>-56.5</c:v>
                </c:pt>
                <c:pt idx="402">
                  <c:v>-56.25</c:v>
                </c:pt>
                <c:pt idx="403">
                  <c:v>-56</c:v>
                </c:pt>
                <c:pt idx="404">
                  <c:v>-55.75</c:v>
                </c:pt>
                <c:pt idx="405">
                  <c:v>-55.5</c:v>
                </c:pt>
                <c:pt idx="406">
                  <c:v>-55.25</c:v>
                </c:pt>
                <c:pt idx="407">
                  <c:v>-55</c:v>
                </c:pt>
                <c:pt idx="408">
                  <c:v>-54.75</c:v>
                </c:pt>
                <c:pt idx="409">
                  <c:v>-54.5</c:v>
                </c:pt>
                <c:pt idx="410">
                  <c:v>-54.25</c:v>
                </c:pt>
                <c:pt idx="411">
                  <c:v>-54</c:v>
                </c:pt>
                <c:pt idx="412">
                  <c:v>-53.75</c:v>
                </c:pt>
                <c:pt idx="413">
                  <c:v>-53.5</c:v>
                </c:pt>
                <c:pt idx="414">
                  <c:v>-53.25</c:v>
                </c:pt>
                <c:pt idx="415">
                  <c:v>-53</c:v>
                </c:pt>
                <c:pt idx="416">
                  <c:v>-52.75</c:v>
                </c:pt>
                <c:pt idx="417">
                  <c:v>-52.5</c:v>
                </c:pt>
                <c:pt idx="418">
                  <c:v>-52.25</c:v>
                </c:pt>
                <c:pt idx="419">
                  <c:v>-52</c:v>
                </c:pt>
                <c:pt idx="420">
                  <c:v>-51.75</c:v>
                </c:pt>
                <c:pt idx="421">
                  <c:v>-51.5</c:v>
                </c:pt>
                <c:pt idx="422">
                  <c:v>-51.25</c:v>
                </c:pt>
                <c:pt idx="423">
                  <c:v>-51</c:v>
                </c:pt>
                <c:pt idx="424">
                  <c:v>-50.75</c:v>
                </c:pt>
                <c:pt idx="425">
                  <c:v>-50.5</c:v>
                </c:pt>
                <c:pt idx="426">
                  <c:v>-50.25</c:v>
                </c:pt>
                <c:pt idx="427">
                  <c:v>-50</c:v>
                </c:pt>
                <c:pt idx="428">
                  <c:v>-49.75</c:v>
                </c:pt>
                <c:pt idx="429">
                  <c:v>-49.5</c:v>
                </c:pt>
                <c:pt idx="430">
                  <c:v>-49.25</c:v>
                </c:pt>
                <c:pt idx="431">
                  <c:v>-49</c:v>
                </c:pt>
                <c:pt idx="432">
                  <c:v>-48.75</c:v>
                </c:pt>
                <c:pt idx="433">
                  <c:v>-48.5</c:v>
                </c:pt>
                <c:pt idx="434">
                  <c:v>-48.25</c:v>
                </c:pt>
                <c:pt idx="435">
                  <c:v>-48</c:v>
                </c:pt>
                <c:pt idx="436">
                  <c:v>-47.75</c:v>
                </c:pt>
                <c:pt idx="437">
                  <c:v>-47.5</c:v>
                </c:pt>
                <c:pt idx="438">
                  <c:v>-47.25</c:v>
                </c:pt>
                <c:pt idx="439">
                  <c:v>-47</c:v>
                </c:pt>
                <c:pt idx="440">
                  <c:v>-46.75</c:v>
                </c:pt>
                <c:pt idx="441">
                  <c:v>-46.5</c:v>
                </c:pt>
                <c:pt idx="442">
                  <c:v>-46.25</c:v>
                </c:pt>
                <c:pt idx="443">
                  <c:v>-46</c:v>
                </c:pt>
                <c:pt idx="444">
                  <c:v>-45.75</c:v>
                </c:pt>
                <c:pt idx="445">
                  <c:v>-45.5</c:v>
                </c:pt>
                <c:pt idx="446">
                  <c:v>-45.25</c:v>
                </c:pt>
                <c:pt idx="447">
                  <c:v>-45</c:v>
                </c:pt>
                <c:pt idx="448">
                  <c:v>-44.75</c:v>
                </c:pt>
                <c:pt idx="449">
                  <c:v>-44.5</c:v>
                </c:pt>
                <c:pt idx="450">
                  <c:v>-44.25</c:v>
                </c:pt>
                <c:pt idx="451">
                  <c:v>-44</c:v>
                </c:pt>
                <c:pt idx="452">
                  <c:v>-43.75</c:v>
                </c:pt>
                <c:pt idx="453">
                  <c:v>-43.5</c:v>
                </c:pt>
                <c:pt idx="454">
                  <c:v>-43.25</c:v>
                </c:pt>
                <c:pt idx="455">
                  <c:v>-43</c:v>
                </c:pt>
                <c:pt idx="456">
                  <c:v>-42.75</c:v>
                </c:pt>
                <c:pt idx="457">
                  <c:v>-42.5</c:v>
                </c:pt>
                <c:pt idx="458">
                  <c:v>-42.25</c:v>
                </c:pt>
                <c:pt idx="459">
                  <c:v>-42</c:v>
                </c:pt>
                <c:pt idx="460">
                  <c:v>-41.75</c:v>
                </c:pt>
                <c:pt idx="461">
                  <c:v>-41.5</c:v>
                </c:pt>
                <c:pt idx="462">
                  <c:v>-41.25</c:v>
                </c:pt>
                <c:pt idx="463">
                  <c:v>-41</c:v>
                </c:pt>
                <c:pt idx="464">
                  <c:v>-40.75</c:v>
                </c:pt>
                <c:pt idx="465">
                  <c:v>-40.5</c:v>
                </c:pt>
                <c:pt idx="466">
                  <c:v>-40.25</c:v>
                </c:pt>
                <c:pt idx="467">
                  <c:v>-40</c:v>
                </c:pt>
                <c:pt idx="468">
                  <c:v>-39.75</c:v>
                </c:pt>
                <c:pt idx="469">
                  <c:v>-39.5</c:v>
                </c:pt>
                <c:pt idx="470">
                  <c:v>-39.25</c:v>
                </c:pt>
                <c:pt idx="471">
                  <c:v>-39</c:v>
                </c:pt>
                <c:pt idx="472">
                  <c:v>-38.75</c:v>
                </c:pt>
                <c:pt idx="473">
                  <c:v>-38.5</c:v>
                </c:pt>
                <c:pt idx="474">
                  <c:v>-38.25</c:v>
                </c:pt>
                <c:pt idx="475">
                  <c:v>-38</c:v>
                </c:pt>
                <c:pt idx="476">
                  <c:v>-37.75</c:v>
                </c:pt>
                <c:pt idx="477">
                  <c:v>-37.5</c:v>
                </c:pt>
                <c:pt idx="478">
                  <c:v>-37.25</c:v>
                </c:pt>
                <c:pt idx="479">
                  <c:v>-37</c:v>
                </c:pt>
                <c:pt idx="480">
                  <c:v>-36.75</c:v>
                </c:pt>
                <c:pt idx="481">
                  <c:v>-36.5</c:v>
                </c:pt>
                <c:pt idx="482">
                  <c:v>-36.25</c:v>
                </c:pt>
                <c:pt idx="483">
                  <c:v>-36</c:v>
                </c:pt>
                <c:pt idx="484">
                  <c:v>-35.75</c:v>
                </c:pt>
                <c:pt idx="485">
                  <c:v>-35.5</c:v>
                </c:pt>
                <c:pt idx="486">
                  <c:v>-35.25</c:v>
                </c:pt>
                <c:pt idx="487">
                  <c:v>-35</c:v>
                </c:pt>
                <c:pt idx="488">
                  <c:v>-34.75</c:v>
                </c:pt>
                <c:pt idx="489">
                  <c:v>-34.5</c:v>
                </c:pt>
                <c:pt idx="490">
                  <c:v>-34.25</c:v>
                </c:pt>
                <c:pt idx="491">
                  <c:v>-34</c:v>
                </c:pt>
                <c:pt idx="492">
                  <c:v>-33.75</c:v>
                </c:pt>
                <c:pt idx="493">
                  <c:v>-33.5</c:v>
                </c:pt>
                <c:pt idx="494">
                  <c:v>-33.25</c:v>
                </c:pt>
                <c:pt idx="495">
                  <c:v>-33</c:v>
                </c:pt>
                <c:pt idx="496">
                  <c:v>-32.75</c:v>
                </c:pt>
                <c:pt idx="497">
                  <c:v>-32.5</c:v>
                </c:pt>
                <c:pt idx="498">
                  <c:v>-32.25</c:v>
                </c:pt>
                <c:pt idx="499">
                  <c:v>-32</c:v>
                </c:pt>
                <c:pt idx="500">
                  <c:v>-31.75</c:v>
                </c:pt>
                <c:pt idx="501">
                  <c:v>-31.5</c:v>
                </c:pt>
                <c:pt idx="502">
                  <c:v>-31.25</c:v>
                </c:pt>
                <c:pt idx="503">
                  <c:v>-31</c:v>
                </c:pt>
                <c:pt idx="504">
                  <c:v>-30.75</c:v>
                </c:pt>
                <c:pt idx="505">
                  <c:v>-30.5</c:v>
                </c:pt>
                <c:pt idx="506">
                  <c:v>-30.25</c:v>
                </c:pt>
                <c:pt idx="507">
                  <c:v>-30</c:v>
                </c:pt>
                <c:pt idx="508">
                  <c:v>-29.75</c:v>
                </c:pt>
                <c:pt idx="509">
                  <c:v>-29.5</c:v>
                </c:pt>
                <c:pt idx="510">
                  <c:v>-29.25</c:v>
                </c:pt>
                <c:pt idx="511">
                  <c:v>-29</c:v>
                </c:pt>
                <c:pt idx="512">
                  <c:v>-28.75</c:v>
                </c:pt>
                <c:pt idx="513">
                  <c:v>-28.5</c:v>
                </c:pt>
                <c:pt idx="514">
                  <c:v>-28.25</c:v>
                </c:pt>
                <c:pt idx="515">
                  <c:v>-28</c:v>
                </c:pt>
                <c:pt idx="516">
                  <c:v>-27.75</c:v>
                </c:pt>
                <c:pt idx="517">
                  <c:v>-27.5</c:v>
                </c:pt>
                <c:pt idx="518">
                  <c:v>-27.25</c:v>
                </c:pt>
                <c:pt idx="519">
                  <c:v>-27</c:v>
                </c:pt>
                <c:pt idx="520">
                  <c:v>-26.75</c:v>
                </c:pt>
                <c:pt idx="521">
                  <c:v>-26.5</c:v>
                </c:pt>
                <c:pt idx="522">
                  <c:v>-26.25</c:v>
                </c:pt>
                <c:pt idx="523">
                  <c:v>-26</c:v>
                </c:pt>
                <c:pt idx="524">
                  <c:v>-25.75</c:v>
                </c:pt>
                <c:pt idx="525">
                  <c:v>-25.5</c:v>
                </c:pt>
                <c:pt idx="526">
                  <c:v>-25.25</c:v>
                </c:pt>
                <c:pt idx="527">
                  <c:v>-25</c:v>
                </c:pt>
                <c:pt idx="528">
                  <c:v>-24.75</c:v>
                </c:pt>
                <c:pt idx="529">
                  <c:v>-24.5</c:v>
                </c:pt>
                <c:pt idx="530">
                  <c:v>-24.25</c:v>
                </c:pt>
                <c:pt idx="531">
                  <c:v>-24</c:v>
                </c:pt>
                <c:pt idx="532">
                  <c:v>-23.75</c:v>
                </c:pt>
                <c:pt idx="533">
                  <c:v>-23.5</c:v>
                </c:pt>
                <c:pt idx="534">
                  <c:v>-23.25</c:v>
                </c:pt>
                <c:pt idx="535">
                  <c:v>-23</c:v>
                </c:pt>
                <c:pt idx="536">
                  <c:v>-22.75</c:v>
                </c:pt>
                <c:pt idx="537">
                  <c:v>-22.5</c:v>
                </c:pt>
                <c:pt idx="538">
                  <c:v>-22.25</c:v>
                </c:pt>
                <c:pt idx="539">
                  <c:v>-22</c:v>
                </c:pt>
                <c:pt idx="540">
                  <c:v>-21.75</c:v>
                </c:pt>
                <c:pt idx="541">
                  <c:v>-21.5</c:v>
                </c:pt>
                <c:pt idx="542">
                  <c:v>-21.25</c:v>
                </c:pt>
                <c:pt idx="543">
                  <c:v>-21</c:v>
                </c:pt>
                <c:pt idx="544">
                  <c:v>-20.75</c:v>
                </c:pt>
                <c:pt idx="545">
                  <c:v>-20.5</c:v>
                </c:pt>
                <c:pt idx="546">
                  <c:v>-20.25</c:v>
                </c:pt>
                <c:pt idx="547">
                  <c:v>-20</c:v>
                </c:pt>
                <c:pt idx="548">
                  <c:v>-19.75</c:v>
                </c:pt>
                <c:pt idx="549">
                  <c:v>-19.5</c:v>
                </c:pt>
                <c:pt idx="550">
                  <c:v>-19.25</c:v>
                </c:pt>
                <c:pt idx="551">
                  <c:v>-19</c:v>
                </c:pt>
                <c:pt idx="552">
                  <c:v>-18.75</c:v>
                </c:pt>
                <c:pt idx="553">
                  <c:v>-18.5</c:v>
                </c:pt>
                <c:pt idx="554">
                  <c:v>-18.25</c:v>
                </c:pt>
                <c:pt idx="555">
                  <c:v>-18</c:v>
                </c:pt>
                <c:pt idx="556">
                  <c:v>-17.75</c:v>
                </c:pt>
                <c:pt idx="557">
                  <c:v>-17.5</c:v>
                </c:pt>
                <c:pt idx="558">
                  <c:v>-17.25</c:v>
                </c:pt>
                <c:pt idx="559">
                  <c:v>-17</c:v>
                </c:pt>
                <c:pt idx="560">
                  <c:v>-16.75</c:v>
                </c:pt>
                <c:pt idx="561">
                  <c:v>-16.5</c:v>
                </c:pt>
                <c:pt idx="562">
                  <c:v>-16.25</c:v>
                </c:pt>
                <c:pt idx="563">
                  <c:v>-16</c:v>
                </c:pt>
                <c:pt idx="564">
                  <c:v>-15.75</c:v>
                </c:pt>
                <c:pt idx="565">
                  <c:v>-15.5</c:v>
                </c:pt>
                <c:pt idx="566">
                  <c:v>-15.25</c:v>
                </c:pt>
                <c:pt idx="567">
                  <c:v>-15</c:v>
                </c:pt>
                <c:pt idx="568">
                  <c:v>-14.75</c:v>
                </c:pt>
                <c:pt idx="569">
                  <c:v>-14.5</c:v>
                </c:pt>
                <c:pt idx="570">
                  <c:v>-14.25</c:v>
                </c:pt>
                <c:pt idx="571">
                  <c:v>-14</c:v>
                </c:pt>
                <c:pt idx="572">
                  <c:v>-13.75</c:v>
                </c:pt>
                <c:pt idx="573">
                  <c:v>-13.5</c:v>
                </c:pt>
                <c:pt idx="574">
                  <c:v>-13.25</c:v>
                </c:pt>
                <c:pt idx="575">
                  <c:v>-13</c:v>
                </c:pt>
                <c:pt idx="576">
                  <c:v>-12.75</c:v>
                </c:pt>
                <c:pt idx="577">
                  <c:v>-12.5</c:v>
                </c:pt>
                <c:pt idx="578">
                  <c:v>-12.25</c:v>
                </c:pt>
                <c:pt idx="579">
                  <c:v>-12</c:v>
                </c:pt>
                <c:pt idx="580">
                  <c:v>-11.75</c:v>
                </c:pt>
                <c:pt idx="581">
                  <c:v>-11.5</c:v>
                </c:pt>
                <c:pt idx="582">
                  <c:v>-11.25</c:v>
                </c:pt>
                <c:pt idx="583">
                  <c:v>-11</c:v>
                </c:pt>
                <c:pt idx="584">
                  <c:v>-10.75</c:v>
                </c:pt>
                <c:pt idx="585">
                  <c:v>-10.5</c:v>
                </c:pt>
                <c:pt idx="586">
                  <c:v>-10.25</c:v>
                </c:pt>
                <c:pt idx="587">
                  <c:v>-10</c:v>
                </c:pt>
                <c:pt idx="588">
                  <c:v>-9.75</c:v>
                </c:pt>
                <c:pt idx="589">
                  <c:v>-9.5</c:v>
                </c:pt>
                <c:pt idx="590">
                  <c:v>-9.25</c:v>
                </c:pt>
                <c:pt idx="591">
                  <c:v>-9</c:v>
                </c:pt>
                <c:pt idx="592">
                  <c:v>-8.75</c:v>
                </c:pt>
                <c:pt idx="593">
                  <c:v>-8.5</c:v>
                </c:pt>
                <c:pt idx="594">
                  <c:v>-8.25</c:v>
                </c:pt>
                <c:pt idx="595">
                  <c:v>-8</c:v>
                </c:pt>
                <c:pt idx="596">
                  <c:v>-7.75</c:v>
                </c:pt>
                <c:pt idx="597">
                  <c:v>-7.5</c:v>
                </c:pt>
                <c:pt idx="598">
                  <c:v>-7.25</c:v>
                </c:pt>
                <c:pt idx="599">
                  <c:v>-7</c:v>
                </c:pt>
                <c:pt idx="600">
                  <c:v>-6.75</c:v>
                </c:pt>
                <c:pt idx="601">
                  <c:v>-6.5</c:v>
                </c:pt>
                <c:pt idx="602">
                  <c:v>-6.25</c:v>
                </c:pt>
                <c:pt idx="603">
                  <c:v>-6</c:v>
                </c:pt>
                <c:pt idx="604">
                  <c:v>-5.75</c:v>
                </c:pt>
                <c:pt idx="605">
                  <c:v>-5.5</c:v>
                </c:pt>
                <c:pt idx="606">
                  <c:v>-5.25</c:v>
                </c:pt>
                <c:pt idx="607">
                  <c:v>-5</c:v>
                </c:pt>
                <c:pt idx="608">
                  <c:v>-4.75</c:v>
                </c:pt>
                <c:pt idx="609">
                  <c:v>-4.5</c:v>
                </c:pt>
                <c:pt idx="610">
                  <c:v>-4.25</c:v>
                </c:pt>
                <c:pt idx="611">
                  <c:v>-4</c:v>
                </c:pt>
                <c:pt idx="612">
                  <c:v>-3.75</c:v>
                </c:pt>
                <c:pt idx="613">
                  <c:v>-3.5</c:v>
                </c:pt>
                <c:pt idx="614">
                  <c:v>-3.25</c:v>
                </c:pt>
                <c:pt idx="615">
                  <c:v>-3</c:v>
                </c:pt>
                <c:pt idx="616">
                  <c:v>-2.75</c:v>
                </c:pt>
                <c:pt idx="617">
                  <c:v>-2.5</c:v>
                </c:pt>
                <c:pt idx="618">
                  <c:v>-2.25</c:v>
                </c:pt>
                <c:pt idx="619">
                  <c:v>-2</c:v>
                </c:pt>
                <c:pt idx="620">
                  <c:v>-1.75</c:v>
                </c:pt>
                <c:pt idx="621">
                  <c:v>-1.5</c:v>
                </c:pt>
                <c:pt idx="622">
                  <c:v>-1.25</c:v>
                </c:pt>
                <c:pt idx="623">
                  <c:v>-1</c:v>
                </c:pt>
                <c:pt idx="624">
                  <c:v>-0.75</c:v>
                </c:pt>
                <c:pt idx="625">
                  <c:v>-0.5</c:v>
                </c:pt>
                <c:pt idx="626">
                  <c:v>-0.25</c:v>
                </c:pt>
                <c:pt idx="627">
                  <c:v>0</c:v>
                </c:pt>
                <c:pt idx="628">
                  <c:v>0.25</c:v>
                </c:pt>
                <c:pt idx="629">
                  <c:v>0.5</c:v>
                </c:pt>
                <c:pt idx="630">
                  <c:v>0.75</c:v>
                </c:pt>
                <c:pt idx="631">
                  <c:v>1</c:v>
                </c:pt>
                <c:pt idx="632">
                  <c:v>1.25</c:v>
                </c:pt>
                <c:pt idx="633">
                  <c:v>1.5</c:v>
                </c:pt>
                <c:pt idx="634">
                  <c:v>1.75</c:v>
                </c:pt>
                <c:pt idx="635">
                  <c:v>2</c:v>
                </c:pt>
                <c:pt idx="636">
                  <c:v>2.25</c:v>
                </c:pt>
                <c:pt idx="637">
                  <c:v>2.5</c:v>
                </c:pt>
                <c:pt idx="638">
                  <c:v>2.75</c:v>
                </c:pt>
                <c:pt idx="639">
                  <c:v>3</c:v>
                </c:pt>
                <c:pt idx="640">
                  <c:v>3.25</c:v>
                </c:pt>
                <c:pt idx="641">
                  <c:v>3.5</c:v>
                </c:pt>
                <c:pt idx="642">
                  <c:v>3.75</c:v>
                </c:pt>
                <c:pt idx="643">
                  <c:v>4</c:v>
                </c:pt>
                <c:pt idx="644">
                  <c:v>4.25</c:v>
                </c:pt>
                <c:pt idx="645">
                  <c:v>4.5</c:v>
                </c:pt>
                <c:pt idx="646">
                  <c:v>4.75</c:v>
                </c:pt>
                <c:pt idx="647">
                  <c:v>5</c:v>
                </c:pt>
                <c:pt idx="648">
                  <c:v>5.25</c:v>
                </c:pt>
                <c:pt idx="649">
                  <c:v>5.5</c:v>
                </c:pt>
                <c:pt idx="650">
                  <c:v>5.75</c:v>
                </c:pt>
                <c:pt idx="651">
                  <c:v>6</c:v>
                </c:pt>
                <c:pt idx="652">
                  <c:v>6.25</c:v>
                </c:pt>
                <c:pt idx="653">
                  <c:v>6.5</c:v>
                </c:pt>
                <c:pt idx="654">
                  <c:v>6.75</c:v>
                </c:pt>
                <c:pt idx="655">
                  <c:v>7</c:v>
                </c:pt>
                <c:pt idx="656">
                  <c:v>7.25</c:v>
                </c:pt>
                <c:pt idx="657">
                  <c:v>7.5</c:v>
                </c:pt>
                <c:pt idx="658">
                  <c:v>7.75</c:v>
                </c:pt>
                <c:pt idx="659">
                  <c:v>8</c:v>
                </c:pt>
                <c:pt idx="660">
                  <c:v>8.25</c:v>
                </c:pt>
                <c:pt idx="661">
                  <c:v>8.5</c:v>
                </c:pt>
                <c:pt idx="662">
                  <c:v>8.75</c:v>
                </c:pt>
                <c:pt idx="663">
                  <c:v>9</c:v>
                </c:pt>
                <c:pt idx="664">
                  <c:v>9.25</c:v>
                </c:pt>
                <c:pt idx="665">
                  <c:v>9.5</c:v>
                </c:pt>
                <c:pt idx="666">
                  <c:v>9.75</c:v>
                </c:pt>
                <c:pt idx="667">
                  <c:v>10</c:v>
                </c:pt>
                <c:pt idx="668">
                  <c:v>10.25</c:v>
                </c:pt>
                <c:pt idx="669">
                  <c:v>10.5</c:v>
                </c:pt>
                <c:pt idx="670">
                  <c:v>10.75</c:v>
                </c:pt>
                <c:pt idx="671">
                  <c:v>11</c:v>
                </c:pt>
                <c:pt idx="672">
                  <c:v>11.25</c:v>
                </c:pt>
                <c:pt idx="673">
                  <c:v>11.5</c:v>
                </c:pt>
                <c:pt idx="674">
                  <c:v>11.75</c:v>
                </c:pt>
                <c:pt idx="675">
                  <c:v>12</c:v>
                </c:pt>
                <c:pt idx="676">
                  <c:v>12.25</c:v>
                </c:pt>
                <c:pt idx="677">
                  <c:v>12.5</c:v>
                </c:pt>
                <c:pt idx="678">
                  <c:v>12.75</c:v>
                </c:pt>
                <c:pt idx="679">
                  <c:v>13</c:v>
                </c:pt>
                <c:pt idx="680">
                  <c:v>13.25</c:v>
                </c:pt>
                <c:pt idx="681">
                  <c:v>13.5</c:v>
                </c:pt>
                <c:pt idx="682">
                  <c:v>13.75</c:v>
                </c:pt>
                <c:pt idx="683">
                  <c:v>14</c:v>
                </c:pt>
                <c:pt idx="684">
                  <c:v>14.25</c:v>
                </c:pt>
                <c:pt idx="685">
                  <c:v>14.5</c:v>
                </c:pt>
                <c:pt idx="686">
                  <c:v>14.75</c:v>
                </c:pt>
                <c:pt idx="687">
                  <c:v>15</c:v>
                </c:pt>
                <c:pt idx="688">
                  <c:v>15.25</c:v>
                </c:pt>
                <c:pt idx="689">
                  <c:v>15.5</c:v>
                </c:pt>
                <c:pt idx="690">
                  <c:v>15.75</c:v>
                </c:pt>
                <c:pt idx="691">
                  <c:v>16</c:v>
                </c:pt>
                <c:pt idx="692">
                  <c:v>16.25</c:v>
                </c:pt>
                <c:pt idx="693">
                  <c:v>16.5</c:v>
                </c:pt>
                <c:pt idx="694">
                  <c:v>16.75</c:v>
                </c:pt>
                <c:pt idx="695">
                  <c:v>17</c:v>
                </c:pt>
                <c:pt idx="696">
                  <c:v>17.25</c:v>
                </c:pt>
                <c:pt idx="697">
                  <c:v>17.5</c:v>
                </c:pt>
                <c:pt idx="698">
                  <c:v>17.75</c:v>
                </c:pt>
                <c:pt idx="699">
                  <c:v>18</c:v>
                </c:pt>
                <c:pt idx="700">
                  <c:v>18.25</c:v>
                </c:pt>
                <c:pt idx="701">
                  <c:v>18.5</c:v>
                </c:pt>
                <c:pt idx="702">
                  <c:v>18.75</c:v>
                </c:pt>
                <c:pt idx="703">
                  <c:v>19</c:v>
                </c:pt>
                <c:pt idx="704">
                  <c:v>19.25</c:v>
                </c:pt>
                <c:pt idx="705">
                  <c:v>19.5</c:v>
                </c:pt>
                <c:pt idx="706">
                  <c:v>19.75</c:v>
                </c:pt>
                <c:pt idx="707">
                  <c:v>20</c:v>
                </c:pt>
                <c:pt idx="708">
                  <c:v>20.25</c:v>
                </c:pt>
                <c:pt idx="709">
                  <c:v>20.5</c:v>
                </c:pt>
                <c:pt idx="710">
                  <c:v>20.75</c:v>
                </c:pt>
                <c:pt idx="711">
                  <c:v>21</c:v>
                </c:pt>
                <c:pt idx="712">
                  <c:v>21.25</c:v>
                </c:pt>
                <c:pt idx="713">
                  <c:v>21.5</c:v>
                </c:pt>
                <c:pt idx="714">
                  <c:v>21.75</c:v>
                </c:pt>
                <c:pt idx="715">
                  <c:v>22</c:v>
                </c:pt>
                <c:pt idx="716">
                  <c:v>22.25</c:v>
                </c:pt>
                <c:pt idx="717">
                  <c:v>22.5</c:v>
                </c:pt>
                <c:pt idx="718">
                  <c:v>22.75</c:v>
                </c:pt>
                <c:pt idx="719">
                  <c:v>23</c:v>
                </c:pt>
                <c:pt idx="720">
                  <c:v>23.25</c:v>
                </c:pt>
                <c:pt idx="721">
                  <c:v>23.5</c:v>
                </c:pt>
                <c:pt idx="722">
                  <c:v>23.75</c:v>
                </c:pt>
                <c:pt idx="723">
                  <c:v>24</c:v>
                </c:pt>
                <c:pt idx="724">
                  <c:v>24.25</c:v>
                </c:pt>
                <c:pt idx="725">
                  <c:v>24.5</c:v>
                </c:pt>
                <c:pt idx="726">
                  <c:v>24.75</c:v>
                </c:pt>
                <c:pt idx="727">
                  <c:v>25</c:v>
                </c:pt>
                <c:pt idx="728">
                  <c:v>25.25</c:v>
                </c:pt>
                <c:pt idx="729">
                  <c:v>25.5</c:v>
                </c:pt>
                <c:pt idx="730">
                  <c:v>25.75</c:v>
                </c:pt>
                <c:pt idx="731">
                  <c:v>26</c:v>
                </c:pt>
                <c:pt idx="732">
                  <c:v>26.25</c:v>
                </c:pt>
                <c:pt idx="733">
                  <c:v>26.5</c:v>
                </c:pt>
                <c:pt idx="734">
                  <c:v>26.75</c:v>
                </c:pt>
                <c:pt idx="735">
                  <c:v>27</c:v>
                </c:pt>
                <c:pt idx="736">
                  <c:v>27.25</c:v>
                </c:pt>
                <c:pt idx="737">
                  <c:v>27.5</c:v>
                </c:pt>
                <c:pt idx="738">
                  <c:v>27.75</c:v>
                </c:pt>
                <c:pt idx="739">
                  <c:v>28</c:v>
                </c:pt>
                <c:pt idx="740">
                  <c:v>28.25</c:v>
                </c:pt>
                <c:pt idx="741">
                  <c:v>28.5</c:v>
                </c:pt>
                <c:pt idx="742">
                  <c:v>28.75</c:v>
                </c:pt>
                <c:pt idx="743">
                  <c:v>29</c:v>
                </c:pt>
                <c:pt idx="744">
                  <c:v>29.25</c:v>
                </c:pt>
                <c:pt idx="745">
                  <c:v>29.5</c:v>
                </c:pt>
                <c:pt idx="746">
                  <c:v>29.75</c:v>
                </c:pt>
                <c:pt idx="747">
                  <c:v>30</c:v>
                </c:pt>
                <c:pt idx="748">
                  <c:v>30.25</c:v>
                </c:pt>
                <c:pt idx="749">
                  <c:v>30.5</c:v>
                </c:pt>
                <c:pt idx="750">
                  <c:v>30.75</c:v>
                </c:pt>
                <c:pt idx="751">
                  <c:v>31</c:v>
                </c:pt>
                <c:pt idx="752">
                  <c:v>31.25</c:v>
                </c:pt>
                <c:pt idx="753">
                  <c:v>31.5</c:v>
                </c:pt>
                <c:pt idx="754">
                  <c:v>31.75</c:v>
                </c:pt>
                <c:pt idx="755">
                  <c:v>32</c:v>
                </c:pt>
                <c:pt idx="756">
                  <c:v>32.25</c:v>
                </c:pt>
                <c:pt idx="757">
                  <c:v>32.5</c:v>
                </c:pt>
                <c:pt idx="758">
                  <c:v>32.75</c:v>
                </c:pt>
                <c:pt idx="759">
                  <c:v>33</c:v>
                </c:pt>
                <c:pt idx="760">
                  <c:v>33.25</c:v>
                </c:pt>
                <c:pt idx="761">
                  <c:v>33.5</c:v>
                </c:pt>
                <c:pt idx="762">
                  <c:v>33.75</c:v>
                </c:pt>
                <c:pt idx="763">
                  <c:v>34</c:v>
                </c:pt>
                <c:pt idx="764">
                  <c:v>34.25</c:v>
                </c:pt>
                <c:pt idx="765">
                  <c:v>34.5</c:v>
                </c:pt>
                <c:pt idx="766">
                  <c:v>34.75</c:v>
                </c:pt>
                <c:pt idx="767">
                  <c:v>35</c:v>
                </c:pt>
                <c:pt idx="768">
                  <c:v>35.25</c:v>
                </c:pt>
                <c:pt idx="769">
                  <c:v>35.5</c:v>
                </c:pt>
                <c:pt idx="770">
                  <c:v>35.75</c:v>
                </c:pt>
                <c:pt idx="771">
                  <c:v>36</c:v>
                </c:pt>
                <c:pt idx="772">
                  <c:v>36.25</c:v>
                </c:pt>
                <c:pt idx="773">
                  <c:v>36.5</c:v>
                </c:pt>
                <c:pt idx="774">
                  <c:v>36.75</c:v>
                </c:pt>
                <c:pt idx="775">
                  <c:v>37</c:v>
                </c:pt>
                <c:pt idx="776">
                  <c:v>37.25</c:v>
                </c:pt>
                <c:pt idx="777">
                  <c:v>37.5</c:v>
                </c:pt>
                <c:pt idx="778">
                  <c:v>37.75</c:v>
                </c:pt>
                <c:pt idx="779">
                  <c:v>38</c:v>
                </c:pt>
                <c:pt idx="780">
                  <c:v>38.25</c:v>
                </c:pt>
                <c:pt idx="781">
                  <c:v>38.5</c:v>
                </c:pt>
                <c:pt idx="782">
                  <c:v>38.75</c:v>
                </c:pt>
                <c:pt idx="783">
                  <c:v>39</c:v>
                </c:pt>
                <c:pt idx="784">
                  <c:v>39.25</c:v>
                </c:pt>
                <c:pt idx="785">
                  <c:v>39.5</c:v>
                </c:pt>
                <c:pt idx="786">
                  <c:v>39.75</c:v>
                </c:pt>
                <c:pt idx="787">
                  <c:v>40</c:v>
                </c:pt>
                <c:pt idx="788">
                  <c:v>40.25</c:v>
                </c:pt>
                <c:pt idx="789">
                  <c:v>40.5</c:v>
                </c:pt>
                <c:pt idx="790">
                  <c:v>40.75</c:v>
                </c:pt>
                <c:pt idx="791">
                  <c:v>41</c:v>
                </c:pt>
                <c:pt idx="792">
                  <c:v>41.25</c:v>
                </c:pt>
                <c:pt idx="793">
                  <c:v>41.5</c:v>
                </c:pt>
                <c:pt idx="794">
                  <c:v>41.75</c:v>
                </c:pt>
                <c:pt idx="795">
                  <c:v>42</c:v>
                </c:pt>
                <c:pt idx="796">
                  <c:v>42.25</c:v>
                </c:pt>
                <c:pt idx="797">
                  <c:v>42.5</c:v>
                </c:pt>
                <c:pt idx="798">
                  <c:v>42.75</c:v>
                </c:pt>
                <c:pt idx="799">
                  <c:v>43</c:v>
                </c:pt>
                <c:pt idx="800">
                  <c:v>43.25</c:v>
                </c:pt>
                <c:pt idx="801">
                  <c:v>43.5</c:v>
                </c:pt>
                <c:pt idx="802">
                  <c:v>43.75</c:v>
                </c:pt>
                <c:pt idx="803">
                  <c:v>44</c:v>
                </c:pt>
                <c:pt idx="804">
                  <c:v>44.25</c:v>
                </c:pt>
                <c:pt idx="805">
                  <c:v>44.5</c:v>
                </c:pt>
                <c:pt idx="806">
                  <c:v>44.75</c:v>
                </c:pt>
                <c:pt idx="807">
                  <c:v>45</c:v>
                </c:pt>
                <c:pt idx="808">
                  <c:v>45.25</c:v>
                </c:pt>
                <c:pt idx="809">
                  <c:v>45.5</c:v>
                </c:pt>
                <c:pt idx="810">
                  <c:v>45.75</c:v>
                </c:pt>
                <c:pt idx="811">
                  <c:v>46</c:v>
                </c:pt>
                <c:pt idx="812">
                  <c:v>46.25</c:v>
                </c:pt>
                <c:pt idx="813">
                  <c:v>46.5</c:v>
                </c:pt>
                <c:pt idx="814">
                  <c:v>46.75</c:v>
                </c:pt>
                <c:pt idx="815">
                  <c:v>47</c:v>
                </c:pt>
                <c:pt idx="816">
                  <c:v>47.25</c:v>
                </c:pt>
                <c:pt idx="817">
                  <c:v>47.5</c:v>
                </c:pt>
                <c:pt idx="818">
                  <c:v>47.75</c:v>
                </c:pt>
                <c:pt idx="819">
                  <c:v>48</c:v>
                </c:pt>
                <c:pt idx="820">
                  <c:v>48.25</c:v>
                </c:pt>
                <c:pt idx="821">
                  <c:v>48.5</c:v>
                </c:pt>
                <c:pt idx="822">
                  <c:v>48.75</c:v>
                </c:pt>
                <c:pt idx="823">
                  <c:v>49</c:v>
                </c:pt>
                <c:pt idx="824">
                  <c:v>49.25</c:v>
                </c:pt>
                <c:pt idx="825">
                  <c:v>49.5</c:v>
                </c:pt>
                <c:pt idx="826">
                  <c:v>49.75</c:v>
                </c:pt>
                <c:pt idx="827">
                  <c:v>50</c:v>
                </c:pt>
                <c:pt idx="828">
                  <c:v>50.25</c:v>
                </c:pt>
                <c:pt idx="829">
                  <c:v>50.5</c:v>
                </c:pt>
                <c:pt idx="830">
                  <c:v>50.75</c:v>
                </c:pt>
                <c:pt idx="831">
                  <c:v>51</c:v>
                </c:pt>
                <c:pt idx="832">
                  <c:v>51.25</c:v>
                </c:pt>
                <c:pt idx="833">
                  <c:v>51.5</c:v>
                </c:pt>
                <c:pt idx="834">
                  <c:v>51.75</c:v>
                </c:pt>
                <c:pt idx="835">
                  <c:v>52</c:v>
                </c:pt>
                <c:pt idx="836">
                  <c:v>52.25</c:v>
                </c:pt>
                <c:pt idx="837">
                  <c:v>52.5</c:v>
                </c:pt>
                <c:pt idx="838">
                  <c:v>52.75</c:v>
                </c:pt>
                <c:pt idx="839">
                  <c:v>53</c:v>
                </c:pt>
                <c:pt idx="840">
                  <c:v>53.25</c:v>
                </c:pt>
                <c:pt idx="841">
                  <c:v>53.5</c:v>
                </c:pt>
                <c:pt idx="842">
                  <c:v>53.75</c:v>
                </c:pt>
                <c:pt idx="843">
                  <c:v>54</c:v>
                </c:pt>
                <c:pt idx="844">
                  <c:v>54.25</c:v>
                </c:pt>
                <c:pt idx="845">
                  <c:v>54.5</c:v>
                </c:pt>
                <c:pt idx="846">
                  <c:v>54.75</c:v>
                </c:pt>
                <c:pt idx="847">
                  <c:v>55</c:v>
                </c:pt>
                <c:pt idx="848">
                  <c:v>55.25</c:v>
                </c:pt>
                <c:pt idx="849">
                  <c:v>55.5</c:v>
                </c:pt>
                <c:pt idx="850">
                  <c:v>55.75</c:v>
                </c:pt>
                <c:pt idx="851">
                  <c:v>56</c:v>
                </c:pt>
                <c:pt idx="852">
                  <c:v>56.25</c:v>
                </c:pt>
                <c:pt idx="853">
                  <c:v>56.5</c:v>
                </c:pt>
                <c:pt idx="854">
                  <c:v>56.75</c:v>
                </c:pt>
                <c:pt idx="855">
                  <c:v>57</c:v>
                </c:pt>
                <c:pt idx="856">
                  <c:v>57.25</c:v>
                </c:pt>
                <c:pt idx="857">
                  <c:v>57.5</c:v>
                </c:pt>
                <c:pt idx="858">
                  <c:v>57.75</c:v>
                </c:pt>
                <c:pt idx="859">
                  <c:v>58</c:v>
                </c:pt>
                <c:pt idx="860">
                  <c:v>58.25</c:v>
                </c:pt>
                <c:pt idx="861">
                  <c:v>58.5</c:v>
                </c:pt>
                <c:pt idx="862">
                  <c:v>58.75</c:v>
                </c:pt>
                <c:pt idx="863">
                  <c:v>59</c:v>
                </c:pt>
                <c:pt idx="864">
                  <c:v>59.25</c:v>
                </c:pt>
                <c:pt idx="865">
                  <c:v>59.5</c:v>
                </c:pt>
                <c:pt idx="866">
                  <c:v>59.75</c:v>
                </c:pt>
                <c:pt idx="867">
                  <c:v>60</c:v>
                </c:pt>
                <c:pt idx="868">
                  <c:v>60.25</c:v>
                </c:pt>
                <c:pt idx="869">
                  <c:v>60.5</c:v>
                </c:pt>
                <c:pt idx="870">
                  <c:v>60.75</c:v>
                </c:pt>
                <c:pt idx="871">
                  <c:v>61</c:v>
                </c:pt>
                <c:pt idx="872">
                  <c:v>61.25</c:v>
                </c:pt>
                <c:pt idx="873">
                  <c:v>61.5</c:v>
                </c:pt>
                <c:pt idx="874">
                  <c:v>61.75</c:v>
                </c:pt>
                <c:pt idx="875">
                  <c:v>62</c:v>
                </c:pt>
                <c:pt idx="876">
                  <c:v>62.25</c:v>
                </c:pt>
                <c:pt idx="877">
                  <c:v>62.5</c:v>
                </c:pt>
                <c:pt idx="878">
                  <c:v>62.75</c:v>
                </c:pt>
                <c:pt idx="879">
                  <c:v>63</c:v>
                </c:pt>
                <c:pt idx="880">
                  <c:v>63.25</c:v>
                </c:pt>
                <c:pt idx="881">
                  <c:v>63.5</c:v>
                </c:pt>
                <c:pt idx="882">
                  <c:v>63.75</c:v>
                </c:pt>
                <c:pt idx="883">
                  <c:v>64</c:v>
                </c:pt>
                <c:pt idx="884">
                  <c:v>64.25</c:v>
                </c:pt>
                <c:pt idx="885">
                  <c:v>64.5</c:v>
                </c:pt>
                <c:pt idx="886">
                  <c:v>64.75</c:v>
                </c:pt>
                <c:pt idx="887">
                  <c:v>65</c:v>
                </c:pt>
                <c:pt idx="888">
                  <c:v>65.25</c:v>
                </c:pt>
                <c:pt idx="889">
                  <c:v>65.5</c:v>
                </c:pt>
                <c:pt idx="890">
                  <c:v>65.75</c:v>
                </c:pt>
                <c:pt idx="891">
                  <c:v>66</c:v>
                </c:pt>
                <c:pt idx="892">
                  <c:v>66.25</c:v>
                </c:pt>
                <c:pt idx="893">
                  <c:v>66.5</c:v>
                </c:pt>
                <c:pt idx="894">
                  <c:v>66.75</c:v>
                </c:pt>
                <c:pt idx="895">
                  <c:v>67</c:v>
                </c:pt>
                <c:pt idx="896">
                  <c:v>67.25</c:v>
                </c:pt>
                <c:pt idx="897">
                  <c:v>67.5</c:v>
                </c:pt>
                <c:pt idx="898">
                  <c:v>67.75</c:v>
                </c:pt>
                <c:pt idx="899">
                  <c:v>68</c:v>
                </c:pt>
                <c:pt idx="900">
                  <c:v>68.25</c:v>
                </c:pt>
                <c:pt idx="901">
                  <c:v>68.5</c:v>
                </c:pt>
                <c:pt idx="902">
                  <c:v>68.75</c:v>
                </c:pt>
                <c:pt idx="903">
                  <c:v>69</c:v>
                </c:pt>
                <c:pt idx="904">
                  <c:v>69.25</c:v>
                </c:pt>
                <c:pt idx="905">
                  <c:v>69.5</c:v>
                </c:pt>
                <c:pt idx="906">
                  <c:v>69.75</c:v>
                </c:pt>
                <c:pt idx="907">
                  <c:v>70</c:v>
                </c:pt>
                <c:pt idx="908">
                  <c:v>70.25</c:v>
                </c:pt>
                <c:pt idx="909">
                  <c:v>70.5</c:v>
                </c:pt>
                <c:pt idx="910">
                  <c:v>70.75</c:v>
                </c:pt>
                <c:pt idx="911">
                  <c:v>71</c:v>
                </c:pt>
                <c:pt idx="912">
                  <c:v>71.25</c:v>
                </c:pt>
                <c:pt idx="913">
                  <c:v>71.5</c:v>
                </c:pt>
                <c:pt idx="914">
                  <c:v>71.75</c:v>
                </c:pt>
                <c:pt idx="915">
                  <c:v>72</c:v>
                </c:pt>
                <c:pt idx="916">
                  <c:v>72.25</c:v>
                </c:pt>
                <c:pt idx="917">
                  <c:v>72.5</c:v>
                </c:pt>
                <c:pt idx="918">
                  <c:v>72.75</c:v>
                </c:pt>
                <c:pt idx="919">
                  <c:v>73</c:v>
                </c:pt>
                <c:pt idx="920">
                  <c:v>73.25</c:v>
                </c:pt>
                <c:pt idx="921">
                  <c:v>73.5</c:v>
                </c:pt>
                <c:pt idx="922">
                  <c:v>73.75</c:v>
                </c:pt>
                <c:pt idx="923">
                  <c:v>74</c:v>
                </c:pt>
                <c:pt idx="924">
                  <c:v>74.25</c:v>
                </c:pt>
                <c:pt idx="925">
                  <c:v>74.5</c:v>
                </c:pt>
                <c:pt idx="926">
                  <c:v>74.75</c:v>
                </c:pt>
                <c:pt idx="927">
                  <c:v>75</c:v>
                </c:pt>
                <c:pt idx="928">
                  <c:v>75.25</c:v>
                </c:pt>
                <c:pt idx="929">
                  <c:v>75.5</c:v>
                </c:pt>
                <c:pt idx="930">
                  <c:v>75.75</c:v>
                </c:pt>
                <c:pt idx="931">
                  <c:v>76</c:v>
                </c:pt>
                <c:pt idx="932">
                  <c:v>76.25</c:v>
                </c:pt>
                <c:pt idx="933">
                  <c:v>76.5</c:v>
                </c:pt>
                <c:pt idx="934">
                  <c:v>76.75</c:v>
                </c:pt>
                <c:pt idx="935">
                  <c:v>77</c:v>
                </c:pt>
                <c:pt idx="936">
                  <c:v>77.25</c:v>
                </c:pt>
                <c:pt idx="937">
                  <c:v>77.5</c:v>
                </c:pt>
                <c:pt idx="938">
                  <c:v>77.75</c:v>
                </c:pt>
                <c:pt idx="939">
                  <c:v>78</c:v>
                </c:pt>
                <c:pt idx="940">
                  <c:v>78.25</c:v>
                </c:pt>
                <c:pt idx="941">
                  <c:v>78.5</c:v>
                </c:pt>
                <c:pt idx="942">
                  <c:v>78.75</c:v>
                </c:pt>
                <c:pt idx="943">
                  <c:v>79</c:v>
                </c:pt>
                <c:pt idx="944">
                  <c:v>79.25</c:v>
                </c:pt>
                <c:pt idx="945">
                  <c:v>79.5</c:v>
                </c:pt>
                <c:pt idx="946">
                  <c:v>79.75</c:v>
                </c:pt>
                <c:pt idx="947">
                  <c:v>80</c:v>
                </c:pt>
                <c:pt idx="948">
                  <c:v>80.25</c:v>
                </c:pt>
                <c:pt idx="949">
                  <c:v>80.5</c:v>
                </c:pt>
                <c:pt idx="950">
                  <c:v>80.75</c:v>
                </c:pt>
                <c:pt idx="951">
                  <c:v>81</c:v>
                </c:pt>
                <c:pt idx="952">
                  <c:v>81.25</c:v>
                </c:pt>
                <c:pt idx="953">
                  <c:v>81.5</c:v>
                </c:pt>
                <c:pt idx="954">
                  <c:v>81.75</c:v>
                </c:pt>
                <c:pt idx="955">
                  <c:v>82</c:v>
                </c:pt>
                <c:pt idx="956">
                  <c:v>82.25</c:v>
                </c:pt>
                <c:pt idx="957">
                  <c:v>82.5</c:v>
                </c:pt>
                <c:pt idx="958">
                  <c:v>82.75</c:v>
                </c:pt>
                <c:pt idx="959">
                  <c:v>83</c:v>
                </c:pt>
                <c:pt idx="960">
                  <c:v>83.25</c:v>
                </c:pt>
                <c:pt idx="961">
                  <c:v>83.5</c:v>
                </c:pt>
                <c:pt idx="962">
                  <c:v>83.75</c:v>
                </c:pt>
                <c:pt idx="963">
                  <c:v>84</c:v>
                </c:pt>
                <c:pt idx="964">
                  <c:v>84.25</c:v>
                </c:pt>
                <c:pt idx="965">
                  <c:v>84.5</c:v>
                </c:pt>
                <c:pt idx="966">
                  <c:v>84.75</c:v>
                </c:pt>
                <c:pt idx="967">
                  <c:v>85</c:v>
                </c:pt>
                <c:pt idx="968">
                  <c:v>85.25</c:v>
                </c:pt>
                <c:pt idx="969">
                  <c:v>85.5</c:v>
                </c:pt>
                <c:pt idx="970">
                  <c:v>85.75</c:v>
                </c:pt>
                <c:pt idx="971">
                  <c:v>86</c:v>
                </c:pt>
                <c:pt idx="972">
                  <c:v>86.25</c:v>
                </c:pt>
                <c:pt idx="973">
                  <c:v>86.5</c:v>
                </c:pt>
                <c:pt idx="974">
                  <c:v>86.75</c:v>
                </c:pt>
                <c:pt idx="975">
                  <c:v>87</c:v>
                </c:pt>
                <c:pt idx="976">
                  <c:v>87.25</c:v>
                </c:pt>
                <c:pt idx="977">
                  <c:v>87.5</c:v>
                </c:pt>
                <c:pt idx="978">
                  <c:v>87.75</c:v>
                </c:pt>
                <c:pt idx="979">
                  <c:v>88</c:v>
                </c:pt>
                <c:pt idx="980">
                  <c:v>88.25</c:v>
                </c:pt>
                <c:pt idx="981">
                  <c:v>88.5</c:v>
                </c:pt>
                <c:pt idx="982">
                  <c:v>88.75</c:v>
                </c:pt>
                <c:pt idx="983">
                  <c:v>89</c:v>
                </c:pt>
                <c:pt idx="984">
                  <c:v>89.25</c:v>
                </c:pt>
                <c:pt idx="985">
                  <c:v>89.5</c:v>
                </c:pt>
                <c:pt idx="986">
                  <c:v>89.75</c:v>
                </c:pt>
                <c:pt idx="987">
                  <c:v>90</c:v>
                </c:pt>
                <c:pt idx="988">
                  <c:v>90.25</c:v>
                </c:pt>
                <c:pt idx="989">
                  <c:v>90.5</c:v>
                </c:pt>
                <c:pt idx="990">
                  <c:v>90.75</c:v>
                </c:pt>
                <c:pt idx="991">
                  <c:v>91</c:v>
                </c:pt>
                <c:pt idx="992">
                  <c:v>91.25</c:v>
                </c:pt>
                <c:pt idx="993">
                  <c:v>91.5</c:v>
                </c:pt>
                <c:pt idx="994">
                  <c:v>91.75</c:v>
                </c:pt>
                <c:pt idx="995">
                  <c:v>92</c:v>
                </c:pt>
                <c:pt idx="996">
                  <c:v>92.25</c:v>
                </c:pt>
                <c:pt idx="997">
                  <c:v>92.5</c:v>
                </c:pt>
                <c:pt idx="998">
                  <c:v>92.75</c:v>
                </c:pt>
                <c:pt idx="999">
                  <c:v>93</c:v>
                </c:pt>
                <c:pt idx="1000">
                  <c:v>93.25</c:v>
                </c:pt>
                <c:pt idx="1001">
                  <c:v>93.5</c:v>
                </c:pt>
                <c:pt idx="1002">
                  <c:v>93.75</c:v>
                </c:pt>
                <c:pt idx="1003">
                  <c:v>94</c:v>
                </c:pt>
                <c:pt idx="1004">
                  <c:v>94.25</c:v>
                </c:pt>
                <c:pt idx="1005">
                  <c:v>94.5</c:v>
                </c:pt>
                <c:pt idx="1006">
                  <c:v>94.75</c:v>
                </c:pt>
                <c:pt idx="1007">
                  <c:v>95</c:v>
                </c:pt>
                <c:pt idx="1008">
                  <c:v>95.25</c:v>
                </c:pt>
                <c:pt idx="1009">
                  <c:v>95.5</c:v>
                </c:pt>
                <c:pt idx="1010">
                  <c:v>95.75</c:v>
                </c:pt>
                <c:pt idx="1011">
                  <c:v>96</c:v>
                </c:pt>
                <c:pt idx="1012">
                  <c:v>96.25</c:v>
                </c:pt>
                <c:pt idx="1013">
                  <c:v>96.5</c:v>
                </c:pt>
                <c:pt idx="1014">
                  <c:v>96.75</c:v>
                </c:pt>
                <c:pt idx="1015">
                  <c:v>97</c:v>
                </c:pt>
                <c:pt idx="1016">
                  <c:v>97.25</c:v>
                </c:pt>
                <c:pt idx="1017">
                  <c:v>97.5</c:v>
                </c:pt>
                <c:pt idx="1018">
                  <c:v>97.75</c:v>
                </c:pt>
                <c:pt idx="1019">
                  <c:v>98</c:v>
                </c:pt>
                <c:pt idx="1020">
                  <c:v>98.25</c:v>
                </c:pt>
                <c:pt idx="1021">
                  <c:v>98.5</c:v>
                </c:pt>
                <c:pt idx="1022">
                  <c:v>98.75</c:v>
                </c:pt>
                <c:pt idx="1023">
                  <c:v>99</c:v>
                </c:pt>
                <c:pt idx="1024">
                  <c:v>99.25</c:v>
                </c:pt>
                <c:pt idx="1025">
                  <c:v>99.5</c:v>
                </c:pt>
                <c:pt idx="1026">
                  <c:v>99.75</c:v>
                </c:pt>
                <c:pt idx="1027">
                  <c:v>100</c:v>
                </c:pt>
                <c:pt idx="1028">
                  <c:v>100.25</c:v>
                </c:pt>
                <c:pt idx="1029">
                  <c:v>100.5</c:v>
                </c:pt>
                <c:pt idx="1030">
                  <c:v>100.75</c:v>
                </c:pt>
                <c:pt idx="1031">
                  <c:v>101</c:v>
                </c:pt>
                <c:pt idx="1032">
                  <c:v>101.25</c:v>
                </c:pt>
                <c:pt idx="1033">
                  <c:v>101.5</c:v>
                </c:pt>
                <c:pt idx="1034">
                  <c:v>101.75</c:v>
                </c:pt>
                <c:pt idx="1035">
                  <c:v>102</c:v>
                </c:pt>
                <c:pt idx="1036">
                  <c:v>102.25</c:v>
                </c:pt>
                <c:pt idx="1037">
                  <c:v>102.5</c:v>
                </c:pt>
                <c:pt idx="1038">
                  <c:v>102.75</c:v>
                </c:pt>
                <c:pt idx="1039">
                  <c:v>103</c:v>
                </c:pt>
                <c:pt idx="1040">
                  <c:v>103.25</c:v>
                </c:pt>
                <c:pt idx="1041">
                  <c:v>103.5</c:v>
                </c:pt>
                <c:pt idx="1042">
                  <c:v>103.75</c:v>
                </c:pt>
                <c:pt idx="1043">
                  <c:v>104</c:v>
                </c:pt>
                <c:pt idx="1044">
                  <c:v>104.25</c:v>
                </c:pt>
                <c:pt idx="1045">
                  <c:v>104.5</c:v>
                </c:pt>
                <c:pt idx="1046">
                  <c:v>104.75</c:v>
                </c:pt>
                <c:pt idx="1047">
                  <c:v>105</c:v>
                </c:pt>
                <c:pt idx="1048">
                  <c:v>105.25</c:v>
                </c:pt>
                <c:pt idx="1049">
                  <c:v>105.5</c:v>
                </c:pt>
                <c:pt idx="1050">
                  <c:v>105.75</c:v>
                </c:pt>
                <c:pt idx="1051">
                  <c:v>106</c:v>
                </c:pt>
                <c:pt idx="1052">
                  <c:v>106.25</c:v>
                </c:pt>
                <c:pt idx="1053">
                  <c:v>106.5</c:v>
                </c:pt>
                <c:pt idx="1054">
                  <c:v>106.75</c:v>
                </c:pt>
                <c:pt idx="1055">
                  <c:v>107</c:v>
                </c:pt>
                <c:pt idx="1056">
                  <c:v>107.25</c:v>
                </c:pt>
                <c:pt idx="1057">
                  <c:v>107.5</c:v>
                </c:pt>
                <c:pt idx="1058">
                  <c:v>107.75</c:v>
                </c:pt>
                <c:pt idx="1059">
                  <c:v>108</c:v>
                </c:pt>
                <c:pt idx="1060">
                  <c:v>108.25</c:v>
                </c:pt>
                <c:pt idx="1061">
                  <c:v>108.5</c:v>
                </c:pt>
                <c:pt idx="1062">
                  <c:v>108.75</c:v>
                </c:pt>
                <c:pt idx="1063">
                  <c:v>109</c:v>
                </c:pt>
                <c:pt idx="1064">
                  <c:v>109.25</c:v>
                </c:pt>
                <c:pt idx="1065">
                  <c:v>109.5</c:v>
                </c:pt>
                <c:pt idx="1066">
                  <c:v>109.75</c:v>
                </c:pt>
                <c:pt idx="1067">
                  <c:v>110</c:v>
                </c:pt>
                <c:pt idx="1068">
                  <c:v>110.25</c:v>
                </c:pt>
                <c:pt idx="1069">
                  <c:v>110.5</c:v>
                </c:pt>
                <c:pt idx="1070">
                  <c:v>110.75</c:v>
                </c:pt>
                <c:pt idx="1071">
                  <c:v>111</c:v>
                </c:pt>
                <c:pt idx="1072">
                  <c:v>111.25</c:v>
                </c:pt>
                <c:pt idx="1073">
                  <c:v>111.5</c:v>
                </c:pt>
                <c:pt idx="1074">
                  <c:v>111.75</c:v>
                </c:pt>
                <c:pt idx="1075">
                  <c:v>112</c:v>
                </c:pt>
                <c:pt idx="1076">
                  <c:v>112.25</c:v>
                </c:pt>
                <c:pt idx="1077">
                  <c:v>112.5</c:v>
                </c:pt>
                <c:pt idx="1078">
                  <c:v>112.75</c:v>
                </c:pt>
                <c:pt idx="1079">
                  <c:v>113</c:v>
                </c:pt>
                <c:pt idx="1080">
                  <c:v>113.25</c:v>
                </c:pt>
                <c:pt idx="1081">
                  <c:v>113.5</c:v>
                </c:pt>
                <c:pt idx="1082">
                  <c:v>113.75</c:v>
                </c:pt>
                <c:pt idx="1083">
                  <c:v>114</c:v>
                </c:pt>
                <c:pt idx="1084">
                  <c:v>114.25</c:v>
                </c:pt>
                <c:pt idx="1085">
                  <c:v>114.5</c:v>
                </c:pt>
                <c:pt idx="1086">
                  <c:v>114.75</c:v>
                </c:pt>
                <c:pt idx="1087">
                  <c:v>115</c:v>
                </c:pt>
                <c:pt idx="1088">
                  <c:v>115.25</c:v>
                </c:pt>
                <c:pt idx="1089">
                  <c:v>115.5</c:v>
                </c:pt>
                <c:pt idx="1090">
                  <c:v>115.75</c:v>
                </c:pt>
                <c:pt idx="1091">
                  <c:v>116</c:v>
                </c:pt>
                <c:pt idx="1092">
                  <c:v>116.25</c:v>
                </c:pt>
                <c:pt idx="1093">
                  <c:v>116.5</c:v>
                </c:pt>
                <c:pt idx="1094">
                  <c:v>116.75</c:v>
                </c:pt>
                <c:pt idx="1095">
                  <c:v>117</c:v>
                </c:pt>
                <c:pt idx="1096">
                  <c:v>117.25</c:v>
                </c:pt>
                <c:pt idx="1097">
                  <c:v>117.5</c:v>
                </c:pt>
                <c:pt idx="1098">
                  <c:v>117.75</c:v>
                </c:pt>
                <c:pt idx="1099">
                  <c:v>118</c:v>
                </c:pt>
                <c:pt idx="1100">
                  <c:v>118.25</c:v>
                </c:pt>
                <c:pt idx="1101">
                  <c:v>118.5</c:v>
                </c:pt>
                <c:pt idx="1102">
                  <c:v>118.75</c:v>
                </c:pt>
                <c:pt idx="1103">
                  <c:v>119</c:v>
                </c:pt>
                <c:pt idx="1104">
                  <c:v>119.25</c:v>
                </c:pt>
                <c:pt idx="1105">
                  <c:v>119.5</c:v>
                </c:pt>
                <c:pt idx="1106">
                  <c:v>119.75</c:v>
                </c:pt>
                <c:pt idx="1107">
                  <c:v>120</c:v>
                </c:pt>
                <c:pt idx="1108">
                  <c:v>120.25</c:v>
                </c:pt>
                <c:pt idx="1109">
                  <c:v>120.5</c:v>
                </c:pt>
                <c:pt idx="1110">
                  <c:v>120.75</c:v>
                </c:pt>
                <c:pt idx="1111">
                  <c:v>121</c:v>
                </c:pt>
                <c:pt idx="1112">
                  <c:v>121.25</c:v>
                </c:pt>
                <c:pt idx="1113">
                  <c:v>121.5</c:v>
                </c:pt>
                <c:pt idx="1114">
                  <c:v>121.75</c:v>
                </c:pt>
                <c:pt idx="1115">
                  <c:v>122</c:v>
                </c:pt>
                <c:pt idx="1116">
                  <c:v>122.25</c:v>
                </c:pt>
                <c:pt idx="1117">
                  <c:v>122.5</c:v>
                </c:pt>
                <c:pt idx="1118">
                  <c:v>122.75</c:v>
                </c:pt>
                <c:pt idx="1119">
                  <c:v>123</c:v>
                </c:pt>
                <c:pt idx="1120">
                  <c:v>123.25</c:v>
                </c:pt>
                <c:pt idx="1121">
                  <c:v>123.5</c:v>
                </c:pt>
                <c:pt idx="1122">
                  <c:v>123.75</c:v>
                </c:pt>
                <c:pt idx="1123">
                  <c:v>124</c:v>
                </c:pt>
                <c:pt idx="1124">
                  <c:v>124.25</c:v>
                </c:pt>
                <c:pt idx="1125">
                  <c:v>124.5</c:v>
                </c:pt>
                <c:pt idx="1126">
                  <c:v>124.75</c:v>
                </c:pt>
                <c:pt idx="1127">
                  <c:v>125</c:v>
                </c:pt>
                <c:pt idx="1128">
                  <c:v>125.25</c:v>
                </c:pt>
                <c:pt idx="1129">
                  <c:v>125.5</c:v>
                </c:pt>
                <c:pt idx="1130">
                  <c:v>125.75</c:v>
                </c:pt>
                <c:pt idx="1131">
                  <c:v>126</c:v>
                </c:pt>
                <c:pt idx="1132">
                  <c:v>126.25</c:v>
                </c:pt>
                <c:pt idx="1133">
                  <c:v>126.5</c:v>
                </c:pt>
                <c:pt idx="1134">
                  <c:v>126.75</c:v>
                </c:pt>
                <c:pt idx="1135">
                  <c:v>127</c:v>
                </c:pt>
                <c:pt idx="1136">
                  <c:v>127.25</c:v>
                </c:pt>
                <c:pt idx="1137">
                  <c:v>127.5</c:v>
                </c:pt>
                <c:pt idx="1138">
                  <c:v>127.75</c:v>
                </c:pt>
                <c:pt idx="1139">
                  <c:v>128</c:v>
                </c:pt>
                <c:pt idx="1140">
                  <c:v>128.25</c:v>
                </c:pt>
                <c:pt idx="1141">
                  <c:v>128.5</c:v>
                </c:pt>
                <c:pt idx="1142">
                  <c:v>128.75</c:v>
                </c:pt>
                <c:pt idx="1143">
                  <c:v>129</c:v>
                </c:pt>
                <c:pt idx="1144">
                  <c:v>129.25</c:v>
                </c:pt>
                <c:pt idx="1145">
                  <c:v>129.5</c:v>
                </c:pt>
                <c:pt idx="1146">
                  <c:v>129.75</c:v>
                </c:pt>
                <c:pt idx="1147">
                  <c:v>130</c:v>
                </c:pt>
                <c:pt idx="1148">
                  <c:v>130.25</c:v>
                </c:pt>
                <c:pt idx="1149">
                  <c:v>130.5</c:v>
                </c:pt>
                <c:pt idx="1150">
                  <c:v>130.75</c:v>
                </c:pt>
                <c:pt idx="1151">
                  <c:v>131</c:v>
                </c:pt>
                <c:pt idx="1152">
                  <c:v>131.25</c:v>
                </c:pt>
                <c:pt idx="1153">
                  <c:v>131.5</c:v>
                </c:pt>
                <c:pt idx="1154">
                  <c:v>131.75</c:v>
                </c:pt>
                <c:pt idx="1155">
                  <c:v>132</c:v>
                </c:pt>
                <c:pt idx="1156">
                  <c:v>132.25</c:v>
                </c:pt>
                <c:pt idx="1157">
                  <c:v>132.5</c:v>
                </c:pt>
                <c:pt idx="1158">
                  <c:v>132.75</c:v>
                </c:pt>
                <c:pt idx="1159">
                  <c:v>133</c:v>
                </c:pt>
                <c:pt idx="1160">
                  <c:v>133.25</c:v>
                </c:pt>
                <c:pt idx="1161">
                  <c:v>133.5</c:v>
                </c:pt>
                <c:pt idx="1162">
                  <c:v>133.75</c:v>
                </c:pt>
                <c:pt idx="1163">
                  <c:v>134</c:v>
                </c:pt>
                <c:pt idx="1164">
                  <c:v>134.25</c:v>
                </c:pt>
                <c:pt idx="1165">
                  <c:v>134.5</c:v>
                </c:pt>
                <c:pt idx="1166">
                  <c:v>134.75</c:v>
                </c:pt>
                <c:pt idx="1167">
                  <c:v>135</c:v>
                </c:pt>
                <c:pt idx="1168">
                  <c:v>135.25</c:v>
                </c:pt>
                <c:pt idx="1169">
                  <c:v>135.5</c:v>
                </c:pt>
                <c:pt idx="1170">
                  <c:v>135.75</c:v>
                </c:pt>
                <c:pt idx="1171">
                  <c:v>136</c:v>
                </c:pt>
                <c:pt idx="1172">
                  <c:v>136.25</c:v>
                </c:pt>
                <c:pt idx="1173">
                  <c:v>136.5</c:v>
                </c:pt>
                <c:pt idx="1174">
                  <c:v>136.75</c:v>
                </c:pt>
                <c:pt idx="1175">
                  <c:v>137</c:v>
                </c:pt>
                <c:pt idx="1176">
                  <c:v>137.25</c:v>
                </c:pt>
                <c:pt idx="1177">
                  <c:v>137.5</c:v>
                </c:pt>
                <c:pt idx="1178">
                  <c:v>137.75</c:v>
                </c:pt>
                <c:pt idx="1179">
                  <c:v>138</c:v>
                </c:pt>
                <c:pt idx="1180">
                  <c:v>138.25</c:v>
                </c:pt>
                <c:pt idx="1181">
                  <c:v>138.5</c:v>
                </c:pt>
                <c:pt idx="1182">
                  <c:v>138.75</c:v>
                </c:pt>
                <c:pt idx="1183">
                  <c:v>139</c:v>
                </c:pt>
                <c:pt idx="1184">
                  <c:v>139.25</c:v>
                </c:pt>
                <c:pt idx="1185">
                  <c:v>139.5</c:v>
                </c:pt>
                <c:pt idx="1186">
                  <c:v>139.75</c:v>
                </c:pt>
                <c:pt idx="1187">
                  <c:v>140</c:v>
                </c:pt>
                <c:pt idx="1188">
                  <c:v>140.25</c:v>
                </c:pt>
                <c:pt idx="1189">
                  <c:v>140.5</c:v>
                </c:pt>
                <c:pt idx="1190">
                  <c:v>140.75</c:v>
                </c:pt>
                <c:pt idx="1191">
                  <c:v>141</c:v>
                </c:pt>
                <c:pt idx="1192">
                  <c:v>141.25</c:v>
                </c:pt>
                <c:pt idx="1193">
                  <c:v>141.5</c:v>
                </c:pt>
                <c:pt idx="1194">
                  <c:v>141.75</c:v>
                </c:pt>
                <c:pt idx="1195">
                  <c:v>142</c:v>
                </c:pt>
                <c:pt idx="1196">
                  <c:v>142.25</c:v>
                </c:pt>
                <c:pt idx="1197">
                  <c:v>142.5</c:v>
                </c:pt>
                <c:pt idx="1198">
                  <c:v>142.75</c:v>
                </c:pt>
                <c:pt idx="1199">
                  <c:v>143</c:v>
                </c:pt>
                <c:pt idx="1200">
                  <c:v>143.25</c:v>
                </c:pt>
                <c:pt idx="1201">
                  <c:v>143.5</c:v>
                </c:pt>
                <c:pt idx="1202">
                  <c:v>143.75</c:v>
                </c:pt>
                <c:pt idx="1203">
                  <c:v>144</c:v>
                </c:pt>
                <c:pt idx="1204">
                  <c:v>144.25</c:v>
                </c:pt>
                <c:pt idx="1205">
                  <c:v>144.5</c:v>
                </c:pt>
                <c:pt idx="1206">
                  <c:v>144.75</c:v>
                </c:pt>
                <c:pt idx="1207">
                  <c:v>145</c:v>
                </c:pt>
                <c:pt idx="1208">
                  <c:v>145.25</c:v>
                </c:pt>
                <c:pt idx="1209">
                  <c:v>145.5</c:v>
                </c:pt>
                <c:pt idx="1210">
                  <c:v>145.75</c:v>
                </c:pt>
                <c:pt idx="1211">
                  <c:v>146</c:v>
                </c:pt>
                <c:pt idx="1212">
                  <c:v>146.25</c:v>
                </c:pt>
                <c:pt idx="1213">
                  <c:v>146.5</c:v>
                </c:pt>
                <c:pt idx="1214">
                  <c:v>146.75</c:v>
                </c:pt>
                <c:pt idx="1215">
                  <c:v>147</c:v>
                </c:pt>
                <c:pt idx="1216">
                  <c:v>147.25</c:v>
                </c:pt>
                <c:pt idx="1217">
                  <c:v>147.5</c:v>
                </c:pt>
                <c:pt idx="1218">
                  <c:v>147.75</c:v>
                </c:pt>
                <c:pt idx="1219">
                  <c:v>148</c:v>
                </c:pt>
                <c:pt idx="1220">
                  <c:v>148.25</c:v>
                </c:pt>
                <c:pt idx="1221">
                  <c:v>148.5</c:v>
                </c:pt>
                <c:pt idx="1222">
                  <c:v>148.75</c:v>
                </c:pt>
                <c:pt idx="1223">
                  <c:v>149</c:v>
                </c:pt>
                <c:pt idx="1224">
                  <c:v>149.25</c:v>
                </c:pt>
                <c:pt idx="1225">
                  <c:v>149.5</c:v>
                </c:pt>
                <c:pt idx="1226">
                  <c:v>149.75</c:v>
                </c:pt>
                <c:pt idx="1227">
                  <c:v>150</c:v>
                </c:pt>
                <c:pt idx="1228">
                  <c:v>150.25</c:v>
                </c:pt>
                <c:pt idx="1229">
                  <c:v>150.5</c:v>
                </c:pt>
                <c:pt idx="1230">
                  <c:v>150.75</c:v>
                </c:pt>
                <c:pt idx="1231">
                  <c:v>151</c:v>
                </c:pt>
                <c:pt idx="1232">
                  <c:v>151.25</c:v>
                </c:pt>
                <c:pt idx="1233">
                  <c:v>151.5</c:v>
                </c:pt>
                <c:pt idx="1234">
                  <c:v>151.75</c:v>
                </c:pt>
                <c:pt idx="1235">
                  <c:v>152</c:v>
                </c:pt>
                <c:pt idx="1236">
                  <c:v>152.25</c:v>
                </c:pt>
                <c:pt idx="1237">
                  <c:v>152.5</c:v>
                </c:pt>
                <c:pt idx="1238">
                  <c:v>152.75</c:v>
                </c:pt>
                <c:pt idx="1239">
                  <c:v>153</c:v>
                </c:pt>
                <c:pt idx="1240">
                  <c:v>153.25</c:v>
                </c:pt>
                <c:pt idx="1241">
                  <c:v>153.5</c:v>
                </c:pt>
                <c:pt idx="1242">
                  <c:v>153.75</c:v>
                </c:pt>
                <c:pt idx="1243">
                  <c:v>154</c:v>
                </c:pt>
                <c:pt idx="1244">
                  <c:v>154.25</c:v>
                </c:pt>
                <c:pt idx="1245">
                  <c:v>154.5</c:v>
                </c:pt>
                <c:pt idx="1246">
                  <c:v>154.75</c:v>
                </c:pt>
                <c:pt idx="1247">
                  <c:v>155</c:v>
                </c:pt>
                <c:pt idx="1248">
                  <c:v>155.25</c:v>
                </c:pt>
                <c:pt idx="1249">
                  <c:v>155.5</c:v>
                </c:pt>
                <c:pt idx="1250">
                  <c:v>155.75</c:v>
                </c:pt>
                <c:pt idx="1251">
                  <c:v>156</c:v>
                </c:pt>
                <c:pt idx="1252">
                  <c:v>156.25</c:v>
                </c:pt>
                <c:pt idx="1253">
                  <c:v>156.5</c:v>
                </c:pt>
                <c:pt idx="1254">
                  <c:v>156.75</c:v>
                </c:pt>
              </c:numCache>
            </c:numRef>
          </c:xVal>
          <c:yVal>
            <c:numRef>
              <c:f>'Heat Release Rate'!$G$4:$G$1258</c:f>
              <c:numCache>
                <c:formatCode>General</c:formatCode>
                <c:ptCount val="1255"/>
                <c:pt idx="0">
                  <c:v>0.13903311457978421</c:v>
                </c:pt>
                <c:pt idx="1">
                  <c:v>-3.4784996598214948E-2</c:v>
                </c:pt>
                <c:pt idx="2">
                  <c:v>4.3326638192370773E-2</c:v>
                </c:pt>
                <c:pt idx="3">
                  <c:v>0.11144155082786547</c:v>
                </c:pt>
                <c:pt idx="4">
                  <c:v>4.0316098100469606E-2</c:v>
                </c:pt>
                <c:pt idx="5">
                  <c:v>2.8501660274486917E-3</c:v>
                </c:pt>
                <c:pt idx="6">
                  <c:v>-2.3117584423054359E-2</c:v>
                </c:pt>
                <c:pt idx="7">
                  <c:v>5.2187657415931302E-2</c:v>
                </c:pt>
                <c:pt idx="8">
                  <c:v>-2.1234166301578865E-2</c:v>
                </c:pt>
                <c:pt idx="9">
                  <c:v>1.1094281174675979E-3</c:v>
                </c:pt>
                <c:pt idx="10">
                  <c:v>-4.4706344785402273E-2</c:v>
                </c:pt>
                <c:pt idx="11">
                  <c:v>-2.0450707272052894E-3</c:v>
                </c:pt>
                <c:pt idx="12">
                  <c:v>-4.5760022821253299E-2</c:v>
                </c:pt>
                <c:pt idx="13">
                  <c:v>-5.0009000620816299E-2</c:v>
                </c:pt>
                <c:pt idx="14">
                  <c:v>1.4242820033621817E-2</c:v>
                </c:pt>
                <c:pt idx="15">
                  <c:v>1.7165870207068695E-2</c:v>
                </c:pt>
                <c:pt idx="16">
                  <c:v>-3.7977445038999856E-3</c:v>
                </c:pt>
                <c:pt idx="17">
                  <c:v>-3.648519133250773E-2</c:v>
                </c:pt>
                <c:pt idx="18">
                  <c:v>-8.6119032362511769E-2</c:v>
                </c:pt>
                <c:pt idx="19">
                  <c:v>-3.2775775793311909E-2</c:v>
                </c:pt>
                <c:pt idx="20">
                  <c:v>-0.13771505082246488</c:v>
                </c:pt>
                <c:pt idx="21">
                  <c:v>1.1271096142587266E-2</c:v>
                </c:pt>
                <c:pt idx="22">
                  <c:v>2.3088896768781238E-2</c:v>
                </c:pt>
                <c:pt idx="23">
                  <c:v>-2.0316449743157418E-2</c:v>
                </c:pt>
                <c:pt idx="24">
                  <c:v>-0.11165747414730683</c:v>
                </c:pt>
                <c:pt idx="25">
                  <c:v>-0.11041409038781994</c:v>
                </c:pt>
                <c:pt idx="26">
                  <c:v>-4.9474259938761915E-2</c:v>
                </c:pt>
                <c:pt idx="27">
                  <c:v>-1.062142364030309E-2</c:v>
                </c:pt>
                <c:pt idx="28">
                  <c:v>-4.171096385900442E-2</c:v>
                </c:pt>
                <c:pt idx="29">
                  <c:v>-3.9560138222650879E-2</c:v>
                </c:pt>
                <c:pt idx="30">
                  <c:v>-7.7622068138132995E-3</c:v>
                </c:pt>
                <c:pt idx="31">
                  <c:v>-0.10426898548161187</c:v>
                </c:pt>
                <c:pt idx="32">
                  <c:v>-5.1967397170896004E-2</c:v>
                </c:pt>
                <c:pt idx="33">
                  <c:v>-3.1459996142022842E-2</c:v>
                </c:pt>
                <c:pt idx="34">
                  <c:v>-7.2001923110434768E-2</c:v>
                </c:pt>
                <c:pt idx="35">
                  <c:v>1.0672600353513395E-2</c:v>
                </c:pt>
                <c:pt idx="36">
                  <c:v>5.1186013302364719E-2</c:v>
                </c:pt>
                <c:pt idx="37">
                  <c:v>-3.8455572163783314E-2</c:v>
                </c:pt>
                <c:pt idx="38">
                  <c:v>-1.1716332189374451E-2</c:v>
                </c:pt>
                <c:pt idx="39">
                  <c:v>-3.7123561291452403E-2</c:v>
                </c:pt>
                <c:pt idx="40">
                  <c:v>-1.6028969755796246E-2</c:v>
                </c:pt>
                <c:pt idx="41">
                  <c:v>2.8966079235550935E-2</c:v>
                </c:pt>
                <c:pt idx="42">
                  <c:v>-4.0022832125433325E-2</c:v>
                </c:pt>
                <c:pt idx="43">
                  <c:v>-5.540066443912639E-2</c:v>
                </c:pt>
                <c:pt idx="44">
                  <c:v>3.3333343458324206E-2</c:v>
                </c:pt>
                <c:pt idx="45">
                  <c:v>-5.3249270206790357E-2</c:v>
                </c:pt>
                <c:pt idx="46">
                  <c:v>-8.0395134978406654E-2</c:v>
                </c:pt>
                <c:pt idx="47">
                  <c:v>-6.611480482873959E-2</c:v>
                </c:pt>
                <c:pt idx="48">
                  <c:v>-5.8591056388626793E-2</c:v>
                </c:pt>
                <c:pt idx="49">
                  <c:v>-9.4750404692081666E-2</c:v>
                </c:pt>
                <c:pt idx="50">
                  <c:v>-5.0797656871808962E-2</c:v>
                </c:pt>
                <c:pt idx="51">
                  <c:v>-5.2629360611182063E-2</c:v>
                </c:pt>
                <c:pt idx="52">
                  <c:v>-6.770720640283262E-2</c:v>
                </c:pt>
                <c:pt idx="53">
                  <c:v>-0.10798976413964434</c:v>
                </c:pt>
                <c:pt idx="54">
                  <c:v>-6.9141241527272829E-2</c:v>
                </c:pt>
                <c:pt idx="55">
                  <c:v>1.0774848649586621E-2</c:v>
                </c:pt>
                <c:pt idx="56">
                  <c:v>-0.11702811598059948</c:v>
                </c:pt>
                <c:pt idx="57">
                  <c:v>-5.5726609601229951E-2</c:v>
                </c:pt>
                <c:pt idx="58">
                  <c:v>-4.7382949743459267E-2</c:v>
                </c:pt>
                <c:pt idx="59">
                  <c:v>9.9871077961613544E-5</c:v>
                </c:pt>
                <c:pt idx="60">
                  <c:v>-3.2712397711215382E-2</c:v>
                </c:pt>
                <c:pt idx="61">
                  <c:v>-4.2678685427909868E-2</c:v>
                </c:pt>
                <c:pt idx="62">
                  <c:v>-3.5729541305778593E-2</c:v>
                </c:pt>
                <c:pt idx="63">
                  <c:v>-9.0437391591527134E-4</c:v>
                </c:pt>
                <c:pt idx="64">
                  <c:v>-6.0839979680078003E-2</c:v>
                </c:pt>
                <c:pt idx="65">
                  <c:v>-0.11265905181495335</c:v>
                </c:pt>
                <c:pt idx="66">
                  <c:v>-3.9890563557918091E-2</c:v>
                </c:pt>
                <c:pt idx="67">
                  <c:v>-3.1426159734915401E-2</c:v>
                </c:pt>
                <c:pt idx="68">
                  <c:v>-4.4718566508251276E-2</c:v>
                </c:pt>
                <c:pt idx="69">
                  <c:v>-2.0498897628657236E-2</c:v>
                </c:pt>
                <c:pt idx="70">
                  <c:v>-7.7225412763246654E-2</c:v>
                </c:pt>
                <c:pt idx="71">
                  <c:v>-9.0117035614668911E-2</c:v>
                </c:pt>
                <c:pt idx="72">
                  <c:v>-5.7059913127113171E-2</c:v>
                </c:pt>
                <c:pt idx="73">
                  <c:v>-4.2838705769392138E-3</c:v>
                </c:pt>
                <c:pt idx="74">
                  <c:v>-2.6765185057297164E-2</c:v>
                </c:pt>
                <c:pt idx="75">
                  <c:v>-3.4387125757129947E-2</c:v>
                </c:pt>
                <c:pt idx="76">
                  <c:v>-7.710243530144438E-2</c:v>
                </c:pt>
                <c:pt idx="77">
                  <c:v>-8.2440364482115197E-2</c:v>
                </c:pt>
                <c:pt idx="78">
                  <c:v>-2.8270771230305657E-2</c:v>
                </c:pt>
                <c:pt idx="79">
                  <c:v>-0.10240143995490407</c:v>
                </c:pt>
                <c:pt idx="80">
                  <c:v>-9.0522691583988596E-2</c:v>
                </c:pt>
                <c:pt idx="81">
                  <c:v>-6.9971882039908173E-2</c:v>
                </c:pt>
                <c:pt idx="82">
                  <c:v>-3.5663320533016414E-2</c:v>
                </c:pt>
                <c:pt idx="83">
                  <c:v>-7.2575121561896688E-2</c:v>
                </c:pt>
                <c:pt idx="84">
                  <c:v>-7.817986965130122E-2</c:v>
                </c:pt>
                <c:pt idx="85">
                  <c:v>-6.2387895403730596E-2</c:v>
                </c:pt>
                <c:pt idx="86">
                  <c:v>-4.7215466450703358E-3</c:v>
                </c:pt>
                <c:pt idx="87">
                  <c:v>-5.1035255606250697E-2</c:v>
                </c:pt>
                <c:pt idx="88">
                  <c:v>-8.5812182130785272E-2</c:v>
                </c:pt>
                <c:pt idx="89">
                  <c:v>-7.4437304500427404E-2</c:v>
                </c:pt>
                <c:pt idx="90">
                  <c:v>-1.1962095865757647E-2</c:v>
                </c:pt>
                <c:pt idx="91">
                  <c:v>-3.5834668764499825E-2</c:v>
                </c:pt>
                <c:pt idx="92">
                  <c:v>-5.9677568296052905E-2</c:v>
                </c:pt>
                <c:pt idx="93">
                  <c:v>-4.5744840687235978E-2</c:v>
                </c:pt>
                <c:pt idx="94">
                  <c:v>-2.9329200080204749E-2</c:v>
                </c:pt>
                <c:pt idx="95">
                  <c:v>-3.8223712899318682E-2</c:v>
                </c:pt>
                <c:pt idx="96">
                  <c:v>-7.5519659667143246E-2</c:v>
                </c:pt>
                <c:pt idx="97">
                  <c:v>-2.0797582641279067E-2</c:v>
                </c:pt>
                <c:pt idx="98">
                  <c:v>-6.5825883842041161E-2</c:v>
                </c:pt>
                <c:pt idx="99">
                  <c:v>-1.3266304380667998E-2</c:v>
                </c:pt>
                <c:pt idx="100">
                  <c:v>-4.5615673601347148E-2</c:v>
                </c:pt>
                <c:pt idx="101">
                  <c:v>-5.0663961311418912E-2</c:v>
                </c:pt>
                <c:pt idx="102">
                  <c:v>-7.515863235455103E-2</c:v>
                </c:pt>
                <c:pt idx="103">
                  <c:v>-0.10486024633421302</c:v>
                </c:pt>
                <c:pt idx="104">
                  <c:v>-6.2164819212015207E-2</c:v>
                </c:pt>
                <c:pt idx="105">
                  <c:v>-0.10180416057588948</c:v>
                </c:pt>
                <c:pt idx="106">
                  <c:v>-7.8903920957913168E-2</c:v>
                </c:pt>
                <c:pt idx="107">
                  <c:v>-0.16127677118142167</c:v>
                </c:pt>
                <c:pt idx="108">
                  <c:v>-7.9736191326339287E-2</c:v>
                </c:pt>
                <c:pt idx="109">
                  <c:v>-8.4288095692539908E-2</c:v>
                </c:pt>
                <c:pt idx="110">
                  <c:v>-7.1863335490422592E-2</c:v>
                </c:pt>
                <c:pt idx="111">
                  <c:v>-5.3813578844271438E-2</c:v>
                </c:pt>
                <c:pt idx="112">
                  <c:v>-6.8852420683699678E-2</c:v>
                </c:pt>
                <c:pt idx="113">
                  <c:v>-7.1839153075614309E-2</c:v>
                </c:pt>
                <c:pt idx="114">
                  <c:v>-9.8887788638077539E-2</c:v>
                </c:pt>
                <c:pt idx="115">
                  <c:v>-2.8381265669459161E-2</c:v>
                </c:pt>
                <c:pt idx="116">
                  <c:v>-3.9194196926083572E-2</c:v>
                </c:pt>
                <c:pt idx="117">
                  <c:v>-3.6184855430087252E-2</c:v>
                </c:pt>
                <c:pt idx="118">
                  <c:v>-3.2727597656318497E-2</c:v>
                </c:pt>
                <c:pt idx="119">
                  <c:v>-6.1441602958728046E-2</c:v>
                </c:pt>
                <c:pt idx="120">
                  <c:v>-7.5375910819043559E-2</c:v>
                </c:pt>
                <c:pt idx="121">
                  <c:v>-8.3034663345912502E-2</c:v>
                </c:pt>
                <c:pt idx="122">
                  <c:v>-6.4203995928739377E-2</c:v>
                </c:pt>
                <c:pt idx="123">
                  <c:v>-2.8717627483538198E-2</c:v>
                </c:pt>
                <c:pt idx="124">
                  <c:v>-4.3136205646737376E-2</c:v>
                </c:pt>
                <c:pt idx="125">
                  <c:v>-8.2169752281944938E-2</c:v>
                </c:pt>
                <c:pt idx="126">
                  <c:v>-0.10278319380722452</c:v>
                </c:pt>
                <c:pt idx="127">
                  <c:v>-4.2769309406823899E-2</c:v>
                </c:pt>
                <c:pt idx="128">
                  <c:v>-5.1179805876077955E-2</c:v>
                </c:pt>
                <c:pt idx="129">
                  <c:v>-8.8046308758961508E-2</c:v>
                </c:pt>
                <c:pt idx="130">
                  <c:v>-9.6592238047567336E-2</c:v>
                </c:pt>
                <c:pt idx="131">
                  <c:v>-0.1149977593848885</c:v>
                </c:pt>
                <c:pt idx="132">
                  <c:v>-5.2571199525774548E-2</c:v>
                </c:pt>
                <c:pt idx="133">
                  <c:v>-9.3827023173226998E-2</c:v>
                </c:pt>
                <c:pt idx="134">
                  <c:v>-9.6134029287069753E-2</c:v>
                </c:pt>
                <c:pt idx="135">
                  <c:v>-8.7662844802670864E-2</c:v>
                </c:pt>
                <c:pt idx="136">
                  <c:v>-0.10343251111650784</c:v>
                </c:pt>
                <c:pt idx="137">
                  <c:v>-3.8801232771125752E-2</c:v>
                </c:pt>
                <c:pt idx="138">
                  <c:v>-0.1005605235320967</c:v>
                </c:pt>
                <c:pt idx="139">
                  <c:v>-3.5970522881096902E-2</c:v>
                </c:pt>
                <c:pt idx="140">
                  <c:v>-5.2208008091726654E-2</c:v>
                </c:pt>
                <c:pt idx="141">
                  <c:v>-2.4335910694016093E-2</c:v>
                </c:pt>
                <c:pt idx="142">
                  <c:v>-9.5674828081720314E-2</c:v>
                </c:pt>
                <c:pt idx="143">
                  <c:v>-8.0769196582193906E-2</c:v>
                </c:pt>
                <c:pt idx="144">
                  <c:v>-0.10476571659727926</c:v>
                </c:pt>
                <c:pt idx="145">
                  <c:v>-7.7919259553370271E-2</c:v>
                </c:pt>
                <c:pt idx="146">
                  <c:v>-1.8986205309216245E-2</c:v>
                </c:pt>
                <c:pt idx="147">
                  <c:v>-0.10896355808423226</c:v>
                </c:pt>
                <c:pt idx="148">
                  <c:v>-0.13582866853686645</c:v>
                </c:pt>
                <c:pt idx="149">
                  <c:v>-0.12748072644320257</c:v>
                </c:pt>
                <c:pt idx="150">
                  <c:v>-9.8716290788847152E-2</c:v>
                </c:pt>
                <c:pt idx="151">
                  <c:v>-0.10499635920919956</c:v>
                </c:pt>
                <c:pt idx="152">
                  <c:v>-9.9043126801587195E-2</c:v>
                </c:pt>
                <c:pt idx="153">
                  <c:v>-9.9737118280985707E-2</c:v>
                </c:pt>
                <c:pt idx="154">
                  <c:v>-6.3283726389850997E-2</c:v>
                </c:pt>
                <c:pt idx="155">
                  <c:v>-0.12660267012919835</c:v>
                </c:pt>
                <c:pt idx="156">
                  <c:v>-0.10624734802547597</c:v>
                </c:pt>
                <c:pt idx="157">
                  <c:v>-0.13255345424484982</c:v>
                </c:pt>
                <c:pt idx="158">
                  <c:v>-4.7856040151622946E-2</c:v>
                </c:pt>
                <c:pt idx="159">
                  <c:v>-9.401372569428626E-2</c:v>
                </c:pt>
                <c:pt idx="160">
                  <c:v>-7.5438343226959081E-2</c:v>
                </c:pt>
                <c:pt idx="161">
                  <c:v>-0.10422833657923262</c:v>
                </c:pt>
                <c:pt idx="162">
                  <c:v>-0.10774538136284295</c:v>
                </c:pt>
                <c:pt idx="163">
                  <c:v>-7.1765422536730725E-2</c:v>
                </c:pt>
                <c:pt idx="164">
                  <c:v>-5.2716922708021585E-2</c:v>
                </c:pt>
                <c:pt idx="165">
                  <c:v>-4.6102454667341884E-2</c:v>
                </c:pt>
                <c:pt idx="166">
                  <c:v>-9.2945754389538518E-2</c:v>
                </c:pt>
                <c:pt idx="167">
                  <c:v>-6.0378511243286505E-2</c:v>
                </c:pt>
                <c:pt idx="168">
                  <c:v>-0.10723161197352456</c:v>
                </c:pt>
                <c:pt idx="169">
                  <c:v>-4.6001210255127663E-2</c:v>
                </c:pt>
                <c:pt idx="170">
                  <c:v>-7.3503515472712805E-2</c:v>
                </c:pt>
                <c:pt idx="171">
                  <c:v>-7.0102718418546678E-2</c:v>
                </c:pt>
                <c:pt idx="172">
                  <c:v>-6.2142700961051345E-2</c:v>
                </c:pt>
                <c:pt idx="173">
                  <c:v>-7.7348934228347099E-2</c:v>
                </c:pt>
                <c:pt idx="174">
                  <c:v>-0.11746008936548269</c:v>
                </c:pt>
                <c:pt idx="175">
                  <c:v>-9.6161557575081935E-2</c:v>
                </c:pt>
                <c:pt idx="176">
                  <c:v>-6.6353348239620941E-2</c:v>
                </c:pt>
                <c:pt idx="177">
                  <c:v>-7.6591206830516317E-2</c:v>
                </c:pt>
                <c:pt idx="178">
                  <c:v>-4.6517104977020003E-2</c:v>
                </c:pt>
                <c:pt idx="179">
                  <c:v>-0.11944383717583314</c:v>
                </c:pt>
                <c:pt idx="180">
                  <c:v>-9.0798189751328445E-2</c:v>
                </c:pt>
                <c:pt idx="181">
                  <c:v>-9.1751443363924434E-2</c:v>
                </c:pt>
                <c:pt idx="182">
                  <c:v>-0.11802930552587379</c:v>
                </c:pt>
                <c:pt idx="183">
                  <c:v>-9.3132503161099334E-2</c:v>
                </c:pt>
                <c:pt idx="184">
                  <c:v>-6.1554728797065195E-2</c:v>
                </c:pt>
                <c:pt idx="185">
                  <c:v>-9.6140693194323751E-2</c:v>
                </c:pt>
                <c:pt idx="186">
                  <c:v>-0.1280913528834989</c:v>
                </c:pt>
                <c:pt idx="187">
                  <c:v>-0.12360778560164279</c:v>
                </c:pt>
                <c:pt idx="188">
                  <c:v>-0.1173384934016799</c:v>
                </c:pt>
                <c:pt idx="189">
                  <c:v>-5.6549317318225802E-2</c:v>
                </c:pt>
                <c:pt idx="190">
                  <c:v>-0.10355338113709507</c:v>
                </c:pt>
                <c:pt idx="191">
                  <c:v>-0.10070998976425756</c:v>
                </c:pt>
                <c:pt idx="192">
                  <c:v>-7.3433097962076754E-2</c:v>
                </c:pt>
                <c:pt idx="193">
                  <c:v>-9.1380592077513229E-2</c:v>
                </c:pt>
                <c:pt idx="194">
                  <c:v>-0.12887817446967162</c:v>
                </c:pt>
                <c:pt idx="195">
                  <c:v>-9.6470328253587395E-2</c:v>
                </c:pt>
                <c:pt idx="196">
                  <c:v>-6.3164634744090273E-2</c:v>
                </c:pt>
                <c:pt idx="197">
                  <c:v>-9.2519813783444482E-2</c:v>
                </c:pt>
                <c:pt idx="198">
                  <c:v>-9.0162487110909961E-2</c:v>
                </c:pt>
                <c:pt idx="199">
                  <c:v>-0.11669530778472781</c:v>
                </c:pt>
                <c:pt idx="200">
                  <c:v>-9.3678863663763559E-2</c:v>
                </c:pt>
                <c:pt idx="201">
                  <c:v>-9.0511757696963652E-2</c:v>
                </c:pt>
                <c:pt idx="202">
                  <c:v>-6.9036575757122604E-2</c:v>
                </c:pt>
                <c:pt idx="203">
                  <c:v>-0.12785123623580383</c:v>
                </c:pt>
                <c:pt idx="204">
                  <c:v>-0.11330615561994808</c:v>
                </c:pt>
                <c:pt idx="205">
                  <c:v>-9.868021192143768E-2</c:v>
                </c:pt>
                <c:pt idx="206">
                  <c:v>-0.10114566288608351</c:v>
                </c:pt>
                <c:pt idx="207">
                  <c:v>-8.7506004803365345E-2</c:v>
                </c:pt>
                <c:pt idx="208">
                  <c:v>-0.1084086146086434</c:v>
                </c:pt>
                <c:pt idx="209">
                  <c:v>-0.10550845182980166</c:v>
                </c:pt>
                <c:pt idx="210">
                  <c:v>-0.1049806576908547</c:v>
                </c:pt>
                <c:pt idx="211">
                  <c:v>-9.6240635642760336E-2</c:v>
                </c:pt>
                <c:pt idx="212">
                  <c:v>-0.12052163190533496</c:v>
                </c:pt>
                <c:pt idx="213">
                  <c:v>-0.11254274324019117</c:v>
                </c:pt>
                <c:pt idx="214">
                  <c:v>-0.11331255392295543</c:v>
                </c:pt>
                <c:pt idx="215">
                  <c:v>-0.10446360079459341</c:v>
                </c:pt>
                <c:pt idx="216">
                  <c:v>-0.11188446978797313</c:v>
                </c:pt>
                <c:pt idx="217">
                  <c:v>-9.6157356132114277E-2</c:v>
                </c:pt>
                <c:pt idx="218">
                  <c:v>-0.12282964313056659</c:v>
                </c:pt>
                <c:pt idx="219">
                  <c:v>-0.11689362077383803</c:v>
                </c:pt>
                <c:pt idx="220">
                  <c:v>-0.10037490877029953</c:v>
                </c:pt>
                <c:pt idx="221">
                  <c:v>-0.11924856366326138</c:v>
                </c:pt>
                <c:pt idx="222">
                  <c:v>-0.1187000731592263</c:v>
                </c:pt>
                <c:pt idx="223">
                  <c:v>-7.5536222086635144E-2</c:v>
                </c:pt>
                <c:pt idx="224">
                  <c:v>-7.403217697864041E-2</c:v>
                </c:pt>
                <c:pt idx="225">
                  <c:v>-0.11162646129138883</c:v>
                </c:pt>
                <c:pt idx="226">
                  <c:v>-9.8061937533084384E-2</c:v>
                </c:pt>
                <c:pt idx="227">
                  <c:v>-9.0110347295845453E-2</c:v>
                </c:pt>
                <c:pt idx="228">
                  <c:v>-9.2074914720305143E-2</c:v>
                </c:pt>
                <c:pt idx="229">
                  <c:v>-5.8020007005989992E-2</c:v>
                </c:pt>
                <c:pt idx="230">
                  <c:v>-0.11365659058593328</c:v>
                </c:pt>
                <c:pt idx="231">
                  <c:v>-8.3402957305478378E-2</c:v>
                </c:pt>
                <c:pt idx="232">
                  <c:v>-9.4346834866163992E-2</c:v>
                </c:pt>
                <c:pt idx="233">
                  <c:v>-0.1218070831805365</c:v>
                </c:pt>
                <c:pt idx="234">
                  <c:v>-0.10604622863706473</c:v>
                </c:pt>
                <c:pt idx="235">
                  <c:v>-6.0429823836120319E-2</c:v>
                </c:pt>
                <c:pt idx="236">
                  <c:v>-0.13060729646129987</c:v>
                </c:pt>
                <c:pt idx="237">
                  <c:v>-0.12957556500274142</c:v>
                </c:pt>
                <c:pt idx="238">
                  <c:v>-0.11149158670500799</c:v>
                </c:pt>
                <c:pt idx="239">
                  <c:v>-0.1610876124450806</c:v>
                </c:pt>
                <c:pt idx="240">
                  <c:v>-0.10068713190843211</c:v>
                </c:pt>
                <c:pt idx="241">
                  <c:v>-0.14436118952959032</c:v>
                </c:pt>
                <c:pt idx="242">
                  <c:v>-0.12348787991164371</c:v>
                </c:pt>
                <c:pt idx="243">
                  <c:v>-8.7791383693694366E-2</c:v>
                </c:pt>
                <c:pt idx="244">
                  <c:v>-0.11634524210546256</c:v>
                </c:pt>
                <c:pt idx="245">
                  <c:v>-0.15958646373082588</c:v>
                </c:pt>
                <c:pt idx="246">
                  <c:v>-9.6964160768163346E-2</c:v>
                </c:pt>
                <c:pt idx="247">
                  <c:v>-0.1045109485227832</c:v>
                </c:pt>
                <c:pt idx="248">
                  <c:v>-0.10166914094943628</c:v>
                </c:pt>
                <c:pt idx="249">
                  <c:v>-9.1936887953383992E-2</c:v>
                </c:pt>
                <c:pt idx="250">
                  <c:v>-0.10876567379276514</c:v>
                </c:pt>
                <c:pt idx="251">
                  <c:v>-0.12054515413139062</c:v>
                </c:pt>
                <c:pt idx="252">
                  <c:v>-8.2407775074003764E-2</c:v>
                </c:pt>
                <c:pt idx="253">
                  <c:v>-0.1199620248581779</c:v>
                </c:pt>
                <c:pt idx="254">
                  <c:v>-0.12964524477698888</c:v>
                </c:pt>
                <c:pt idx="255">
                  <c:v>-0.10883383635708481</c:v>
                </c:pt>
                <c:pt idx="256">
                  <c:v>-0.10875018872818157</c:v>
                </c:pt>
                <c:pt idx="257">
                  <c:v>-0.11590977327326887</c:v>
                </c:pt>
                <c:pt idx="258">
                  <c:v>-0.12365027931514336</c:v>
                </c:pt>
                <c:pt idx="259">
                  <c:v>-0.13309079641165966</c:v>
                </c:pt>
                <c:pt idx="260">
                  <c:v>-0.11386208780349924</c:v>
                </c:pt>
                <c:pt idx="261">
                  <c:v>-0.10074410684926201</c:v>
                </c:pt>
                <c:pt idx="262">
                  <c:v>-0.13048498135701722</c:v>
                </c:pt>
                <c:pt idx="263">
                  <c:v>-0.10299000011870345</c:v>
                </c:pt>
                <c:pt idx="264">
                  <c:v>-0.1061417483389154</c:v>
                </c:pt>
                <c:pt idx="265">
                  <c:v>-0.12088018781527148</c:v>
                </c:pt>
                <c:pt idx="266">
                  <c:v>-0.10986594347619989</c:v>
                </c:pt>
                <c:pt idx="267">
                  <c:v>-0.10285762154671205</c:v>
                </c:pt>
                <c:pt idx="268">
                  <c:v>-0.10010575362908294</c:v>
                </c:pt>
                <c:pt idx="269">
                  <c:v>-0.10024618702498589</c:v>
                </c:pt>
                <c:pt idx="270">
                  <c:v>-0.13289722033297457</c:v>
                </c:pt>
                <c:pt idx="271">
                  <c:v>-9.2977197643907744E-2</c:v>
                </c:pt>
                <c:pt idx="272">
                  <c:v>-0.10775244702450977</c:v>
                </c:pt>
                <c:pt idx="273">
                  <c:v>-0.13431067000557942</c:v>
                </c:pt>
                <c:pt idx="274">
                  <c:v>-0.12550464188211782</c:v>
                </c:pt>
                <c:pt idx="275">
                  <c:v>-0.10006854268737295</c:v>
                </c:pt>
                <c:pt idx="276">
                  <c:v>-0.1006174583871913</c:v>
                </c:pt>
                <c:pt idx="277">
                  <c:v>-0.1138999986404233</c:v>
                </c:pt>
                <c:pt idx="278">
                  <c:v>-0.13236712555115862</c:v>
                </c:pt>
                <c:pt idx="279">
                  <c:v>-0.13182807934441046</c:v>
                </c:pt>
                <c:pt idx="280">
                  <c:v>-9.3360737343393674E-2</c:v>
                </c:pt>
                <c:pt idx="281">
                  <c:v>-0.10591713952941942</c:v>
                </c:pt>
                <c:pt idx="282">
                  <c:v>-0.11226419867457327</c:v>
                </c:pt>
                <c:pt idx="283">
                  <c:v>-0.13298819995170102</c:v>
                </c:pt>
                <c:pt idx="284">
                  <c:v>-9.7786209795079862E-2</c:v>
                </c:pt>
                <c:pt idx="285">
                  <c:v>-0.11523103337366669</c:v>
                </c:pt>
                <c:pt idx="286">
                  <c:v>-0.12205500378395788</c:v>
                </c:pt>
                <c:pt idx="287">
                  <c:v>-0.13530783141417427</c:v>
                </c:pt>
                <c:pt idx="288">
                  <c:v>-9.3674956911353996E-2</c:v>
                </c:pt>
                <c:pt idx="289">
                  <c:v>-0.10643306097713361</c:v>
                </c:pt>
                <c:pt idx="290">
                  <c:v>-0.13700336537193084</c:v>
                </c:pt>
                <c:pt idx="291">
                  <c:v>-0.13704916879065768</c:v>
                </c:pt>
                <c:pt idx="292">
                  <c:v>-0.13004545720564828</c:v>
                </c:pt>
                <c:pt idx="293">
                  <c:v>-0.11553040995435475</c:v>
                </c:pt>
                <c:pt idx="294">
                  <c:v>-0.13891849778079565</c:v>
                </c:pt>
                <c:pt idx="295">
                  <c:v>-0.1236208452626788</c:v>
                </c:pt>
                <c:pt idx="296">
                  <c:v>-0.12541966418445402</c:v>
                </c:pt>
                <c:pt idx="297">
                  <c:v>-0.11774089365274729</c:v>
                </c:pt>
                <c:pt idx="298">
                  <c:v>-0.15525518153274867</c:v>
                </c:pt>
                <c:pt idx="299">
                  <c:v>-0.10847288429421542</c:v>
                </c:pt>
                <c:pt idx="300">
                  <c:v>-0.11710326202730251</c:v>
                </c:pt>
                <c:pt idx="301">
                  <c:v>-0.10823109431029061</c:v>
                </c:pt>
                <c:pt idx="302">
                  <c:v>-0.13449309390652536</c:v>
                </c:pt>
                <c:pt idx="303">
                  <c:v>-0.12289150708791814</c:v>
                </c:pt>
                <c:pt idx="304">
                  <c:v>-0.10848522582144307</c:v>
                </c:pt>
                <c:pt idx="305">
                  <c:v>-9.5304779609283338E-2</c:v>
                </c:pt>
                <c:pt idx="306">
                  <c:v>-0.12660539817104163</c:v>
                </c:pt>
                <c:pt idx="307">
                  <c:v>-0.13238008392968664</c:v>
                </c:pt>
                <c:pt idx="308">
                  <c:v>-0.10766196591502941</c:v>
                </c:pt>
                <c:pt idx="309">
                  <c:v>-0.11405083510640249</c:v>
                </c:pt>
                <c:pt idx="310">
                  <c:v>-0.11606678858065085</c:v>
                </c:pt>
                <c:pt idx="311">
                  <c:v>-0.12931951600182418</c:v>
                </c:pt>
                <c:pt idx="312">
                  <c:v>-0.13228764648383479</c:v>
                </c:pt>
                <c:pt idx="313">
                  <c:v>-0.10565006401675987</c:v>
                </c:pt>
                <c:pt idx="314">
                  <c:v>-0.10789818005584143</c:v>
                </c:pt>
                <c:pt idx="315">
                  <c:v>-0.13181103475858919</c:v>
                </c:pt>
                <c:pt idx="316">
                  <c:v>-0.14834288562864181</c:v>
                </c:pt>
                <c:pt idx="317">
                  <c:v>-0.1110421171893335</c:v>
                </c:pt>
                <c:pt idx="318">
                  <c:v>-9.7898410018445362E-2</c:v>
                </c:pt>
                <c:pt idx="319">
                  <c:v>-0.12795491524503916</c:v>
                </c:pt>
                <c:pt idx="320">
                  <c:v>-0.11700810576634824</c:v>
                </c:pt>
                <c:pt idx="321">
                  <c:v>-0.13881813065186224</c:v>
                </c:pt>
                <c:pt idx="322">
                  <c:v>-9.0030302153856517E-2</c:v>
                </c:pt>
                <c:pt idx="323">
                  <c:v>-0.11445066038744453</c:v>
                </c:pt>
                <c:pt idx="324">
                  <c:v>-0.12795970847616051</c:v>
                </c:pt>
                <c:pt idx="325">
                  <c:v>-0.1352406753013573</c:v>
                </c:pt>
                <c:pt idx="326">
                  <c:v>-0.10379032310835801</c:v>
                </c:pt>
                <c:pt idx="327">
                  <c:v>-0.10880222752433344</c:v>
                </c:pt>
                <c:pt idx="328">
                  <c:v>-0.13909215087360566</c:v>
                </c:pt>
                <c:pt idx="329">
                  <c:v>-0.10547531661741634</c:v>
                </c:pt>
                <c:pt idx="330">
                  <c:v>-0.12860567860899291</c:v>
                </c:pt>
                <c:pt idx="331">
                  <c:v>-0.11005105744785482</c:v>
                </c:pt>
                <c:pt idx="332">
                  <c:v>-0.14058661778339615</c:v>
                </c:pt>
                <c:pt idx="333">
                  <c:v>-0.13016822401938172</c:v>
                </c:pt>
                <c:pt idx="334">
                  <c:v>-0.12101786695458597</c:v>
                </c:pt>
                <c:pt idx="335">
                  <c:v>-0.11821103601645974</c:v>
                </c:pt>
                <c:pt idx="336">
                  <c:v>-0.14081362975681219</c:v>
                </c:pt>
                <c:pt idx="337">
                  <c:v>-0.12954625376959084</c:v>
                </c:pt>
                <c:pt idx="338">
                  <c:v>-0.12482884585572585</c:v>
                </c:pt>
                <c:pt idx="339">
                  <c:v>-0.16550363230792847</c:v>
                </c:pt>
                <c:pt idx="340">
                  <c:v>-0.13152703391895271</c:v>
                </c:pt>
                <c:pt idx="341">
                  <c:v>-0.13568286644132979</c:v>
                </c:pt>
                <c:pt idx="342">
                  <c:v>-0.12660380892778206</c:v>
                </c:pt>
                <c:pt idx="343">
                  <c:v>-0.11979363187031203</c:v>
                </c:pt>
                <c:pt idx="344">
                  <c:v>-0.14030585182475586</c:v>
                </c:pt>
                <c:pt idx="345">
                  <c:v>-0.15221533361497988</c:v>
                </c:pt>
                <c:pt idx="346">
                  <c:v>-0.12853290094536435</c:v>
                </c:pt>
                <c:pt idx="347">
                  <c:v>-0.13223865708661028</c:v>
                </c:pt>
                <c:pt idx="348">
                  <c:v>-0.13561346885004832</c:v>
                </c:pt>
                <c:pt idx="349">
                  <c:v>-0.11432829163562555</c:v>
                </c:pt>
                <c:pt idx="350">
                  <c:v>-0.1294055638900565</c:v>
                </c:pt>
                <c:pt idx="351">
                  <c:v>-0.13696777094347704</c:v>
                </c:pt>
                <c:pt idx="352">
                  <c:v>-0.11906002477303819</c:v>
                </c:pt>
                <c:pt idx="353">
                  <c:v>-0.13580013021103216</c:v>
                </c:pt>
                <c:pt idx="354">
                  <c:v>-0.12329202625950872</c:v>
                </c:pt>
                <c:pt idx="355">
                  <c:v>-0.11954391566919802</c:v>
                </c:pt>
                <c:pt idx="356">
                  <c:v>-0.10283836962081165</c:v>
                </c:pt>
                <c:pt idx="357">
                  <c:v>-0.13575858874922395</c:v>
                </c:pt>
                <c:pt idx="358">
                  <c:v>-0.12374847665061491</c:v>
                </c:pt>
                <c:pt idx="359">
                  <c:v>-0.12881644925152563</c:v>
                </c:pt>
                <c:pt idx="360">
                  <c:v>-0.13421388288615957</c:v>
                </c:pt>
                <c:pt idx="361">
                  <c:v>-0.11885804748915767</c:v>
                </c:pt>
                <c:pt idx="362">
                  <c:v>-0.14052928419140592</c:v>
                </c:pt>
                <c:pt idx="363">
                  <c:v>-0.13692504043199211</c:v>
                </c:pt>
                <c:pt idx="364">
                  <c:v>-0.13291771559885174</c:v>
                </c:pt>
                <c:pt idx="365">
                  <c:v>-0.12860375991667675</c:v>
                </c:pt>
                <c:pt idx="366">
                  <c:v>-0.151034457406095</c:v>
                </c:pt>
                <c:pt idx="367">
                  <c:v>-0.11686893961276239</c:v>
                </c:pt>
                <c:pt idx="368">
                  <c:v>-0.12243551280256078</c:v>
                </c:pt>
                <c:pt idx="369">
                  <c:v>-0.12042263896973834</c:v>
                </c:pt>
                <c:pt idx="370">
                  <c:v>-0.12050480399803778</c:v>
                </c:pt>
                <c:pt idx="371">
                  <c:v>-0.11840868502211774</c:v>
                </c:pt>
                <c:pt idx="372">
                  <c:v>-0.12742231247800084</c:v>
                </c:pt>
                <c:pt idx="373">
                  <c:v>-0.12712598147002782</c:v>
                </c:pt>
                <c:pt idx="374">
                  <c:v>-0.12839908527825655</c:v>
                </c:pt>
                <c:pt idx="375">
                  <c:v>-0.14450417918751696</c:v>
                </c:pt>
                <c:pt idx="376">
                  <c:v>-0.11370333492203841</c:v>
                </c:pt>
                <c:pt idx="377">
                  <c:v>-0.14232842384886191</c:v>
                </c:pt>
                <c:pt idx="378">
                  <c:v>-0.13992547746951542</c:v>
                </c:pt>
                <c:pt idx="379">
                  <c:v>-0.14300161755360344</c:v>
                </c:pt>
                <c:pt idx="380">
                  <c:v>-0.1283776314632212</c:v>
                </c:pt>
                <c:pt idx="381">
                  <c:v>-0.1372072150990778</c:v>
                </c:pt>
                <c:pt idx="382">
                  <c:v>-0.12494542922562846</c:v>
                </c:pt>
                <c:pt idx="383">
                  <c:v>-0.13131893705327921</c:v>
                </c:pt>
                <c:pt idx="384">
                  <c:v>-0.13116000477493178</c:v>
                </c:pt>
                <c:pt idx="385">
                  <c:v>-0.11061487535467393</c:v>
                </c:pt>
                <c:pt idx="386">
                  <c:v>-0.13290881079307984</c:v>
                </c:pt>
                <c:pt idx="387">
                  <c:v>-0.13120504239187208</c:v>
                </c:pt>
                <c:pt idx="388">
                  <c:v>-0.12641134335790169</c:v>
                </c:pt>
                <c:pt idx="389">
                  <c:v>-0.13693286230410892</c:v>
                </c:pt>
                <c:pt idx="390">
                  <c:v>-0.13822610206711242</c:v>
                </c:pt>
                <c:pt idx="391">
                  <c:v>-0.12809332030765078</c:v>
                </c:pt>
                <c:pt idx="392">
                  <c:v>-0.12938987104792471</c:v>
                </c:pt>
                <c:pt idx="393">
                  <c:v>-0.11452873273443338</c:v>
                </c:pt>
                <c:pt idx="394">
                  <c:v>-0.12549836718693672</c:v>
                </c:pt>
                <c:pt idx="395">
                  <c:v>-0.13009510928974233</c:v>
                </c:pt>
                <c:pt idx="396">
                  <c:v>-0.13019809515970887</c:v>
                </c:pt>
                <c:pt idx="397">
                  <c:v>-0.11775147383823881</c:v>
                </c:pt>
                <c:pt idx="398">
                  <c:v>-0.12216620750718295</c:v>
                </c:pt>
                <c:pt idx="399">
                  <c:v>-0.11275141394547417</c:v>
                </c:pt>
                <c:pt idx="400">
                  <c:v>-0.13500151929676352</c:v>
                </c:pt>
                <c:pt idx="401">
                  <c:v>-0.11963163371494648</c:v>
                </c:pt>
                <c:pt idx="402">
                  <c:v>-0.12246516393250917</c:v>
                </c:pt>
                <c:pt idx="403">
                  <c:v>-0.14542899897121597</c:v>
                </c:pt>
                <c:pt idx="404">
                  <c:v>-0.12320536773426516</c:v>
                </c:pt>
                <c:pt idx="405">
                  <c:v>-0.11854971593883872</c:v>
                </c:pt>
                <c:pt idx="406">
                  <c:v>-0.13017999800662866</c:v>
                </c:pt>
                <c:pt idx="407">
                  <c:v>-0.14192196151062067</c:v>
                </c:pt>
                <c:pt idx="408">
                  <c:v>-0.13260154276333633</c:v>
                </c:pt>
                <c:pt idx="409">
                  <c:v>-0.12679383198563332</c:v>
                </c:pt>
                <c:pt idx="410">
                  <c:v>-0.11944209519838633</c:v>
                </c:pt>
                <c:pt idx="411">
                  <c:v>-0.13385211991506807</c:v>
                </c:pt>
                <c:pt idx="412">
                  <c:v>-0.13347731524844458</c:v>
                </c:pt>
                <c:pt idx="413">
                  <c:v>-0.1215704190904722</c:v>
                </c:pt>
                <c:pt idx="414">
                  <c:v>-0.13210910013918159</c:v>
                </c:pt>
                <c:pt idx="415">
                  <c:v>-0.12716219103767606</c:v>
                </c:pt>
                <c:pt idx="416">
                  <c:v>-0.12626693339542983</c:v>
                </c:pt>
                <c:pt idx="417">
                  <c:v>-0.11605477866162557</c:v>
                </c:pt>
                <c:pt idx="418">
                  <c:v>-0.12955631716514324</c:v>
                </c:pt>
                <c:pt idx="419">
                  <c:v>-0.14064813284511568</c:v>
                </c:pt>
                <c:pt idx="420">
                  <c:v>-0.13126303783305374</c:v>
                </c:pt>
                <c:pt idx="421">
                  <c:v>-0.12737845711404799</c:v>
                </c:pt>
                <c:pt idx="422">
                  <c:v>-0.13086314934697379</c:v>
                </c:pt>
                <c:pt idx="423">
                  <c:v>-0.13394937571323662</c:v>
                </c:pt>
                <c:pt idx="424">
                  <c:v>-0.12980293963890677</c:v>
                </c:pt>
                <c:pt idx="425">
                  <c:v>-0.14089207048927732</c:v>
                </c:pt>
                <c:pt idx="426">
                  <c:v>-0.13581870442954025</c:v>
                </c:pt>
                <c:pt idx="427">
                  <c:v>-0.1409657860817303</c:v>
                </c:pt>
                <c:pt idx="428">
                  <c:v>-0.14233392377350296</c:v>
                </c:pt>
                <c:pt idx="429">
                  <c:v>-0.12874160217931901</c:v>
                </c:pt>
                <c:pt idx="430">
                  <c:v>-0.13112242616504727</c:v>
                </c:pt>
                <c:pt idx="431">
                  <c:v>-0.15425356838122811</c:v>
                </c:pt>
                <c:pt idx="432">
                  <c:v>-0.13777135450727029</c:v>
                </c:pt>
                <c:pt idx="433">
                  <c:v>-0.13819238560646932</c:v>
                </c:pt>
                <c:pt idx="434">
                  <c:v>-0.1404756769038408</c:v>
                </c:pt>
                <c:pt idx="435">
                  <c:v>-0.141635851400777</c:v>
                </c:pt>
                <c:pt idx="436">
                  <c:v>-0.13876964506385631</c:v>
                </c:pt>
                <c:pt idx="437">
                  <c:v>-0.1466564424580315</c:v>
                </c:pt>
                <c:pt idx="438">
                  <c:v>-0.14350006226147854</c:v>
                </c:pt>
                <c:pt idx="439">
                  <c:v>-0.14794194707338509</c:v>
                </c:pt>
                <c:pt idx="440">
                  <c:v>-0.14988106933048348</c:v>
                </c:pt>
                <c:pt idx="441">
                  <c:v>-0.13247633730597955</c:v>
                </c:pt>
                <c:pt idx="442">
                  <c:v>-0.14447427539222474</c:v>
                </c:pt>
                <c:pt idx="443">
                  <c:v>-0.1535504737803855</c:v>
                </c:pt>
                <c:pt idx="444">
                  <c:v>-0.14238404578659167</c:v>
                </c:pt>
                <c:pt idx="445">
                  <c:v>-0.1398811064325588</c:v>
                </c:pt>
                <c:pt idx="446">
                  <c:v>-0.14679048469745568</c:v>
                </c:pt>
                <c:pt idx="447">
                  <c:v>-0.14379564826845442</c:v>
                </c:pt>
                <c:pt idx="448">
                  <c:v>-0.1358817150179073</c:v>
                </c:pt>
                <c:pt idx="449">
                  <c:v>-0.1456396897451013</c:v>
                </c:pt>
                <c:pt idx="450">
                  <c:v>-0.14068428718436951</c:v>
                </c:pt>
                <c:pt idx="451">
                  <c:v>-0.14775326506840622</c:v>
                </c:pt>
                <c:pt idx="452">
                  <c:v>-0.15628365054032128</c:v>
                </c:pt>
                <c:pt idx="453">
                  <c:v>-0.14302762562393073</c:v>
                </c:pt>
                <c:pt idx="454">
                  <c:v>-0.15055875475631536</c:v>
                </c:pt>
                <c:pt idx="455">
                  <c:v>-0.15337534682699003</c:v>
                </c:pt>
                <c:pt idx="456">
                  <c:v>-0.14341788952480133</c:v>
                </c:pt>
                <c:pt idx="457">
                  <c:v>-0.14257318405392513</c:v>
                </c:pt>
                <c:pt idx="458">
                  <c:v>-0.14799871184792196</c:v>
                </c:pt>
                <c:pt idx="459">
                  <c:v>-0.14546795263346152</c:v>
                </c:pt>
                <c:pt idx="460">
                  <c:v>-0.15123887519204304</c:v>
                </c:pt>
                <c:pt idx="461">
                  <c:v>-0.14120884882802329</c:v>
                </c:pt>
                <c:pt idx="462">
                  <c:v>-0.13950288200125655</c:v>
                </c:pt>
                <c:pt idx="463">
                  <c:v>-0.1496131900597622</c:v>
                </c:pt>
                <c:pt idx="464">
                  <c:v>-0.14922751321581071</c:v>
                </c:pt>
                <c:pt idx="465">
                  <c:v>-0.14438838153287625</c:v>
                </c:pt>
                <c:pt idx="466">
                  <c:v>-0.14747982387144942</c:v>
                </c:pt>
                <c:pt idx="467">
                  <c:v>-0.14253653208799111</c:v>
                </c:pt>
                <c:pt idx="468">
                  <c:v>-0.14920468426262889</c:v>
                </c:pt>
                <c:pt idx="469">
                  <c:v>-0.14536133071582205</c:v>
                </c:pt>
                <c:pt idx="470">
                  <c:v>-0.15153643369116926</c:v>
                </c:pt>
                <c:pt idx="471">
                  <c:v>-0.15055288772501302</c:v>
                </c:pt>
                <c:pt idx="472">
                  <c:v>-0.14984264042980305</c:v>
                </c:pt>
                <c:pt idx="473">
                  <c:v>-0.13936570670450574</c:v>
                </c:pt>
                <c:pt idx="474">
                  <c:v>-0.1510819470164094</c:v>
                </c:pt>
                <c:pt idx="475">
                  <c:v>-0.14731975699464581</c:v>
                </c:pt>
                <c:pt idx="476">
                  <c:v>-0.15126444982457088</c:v>
                </c:pt>
                <c:pt idx="477">
                  <c:v>-0.15728189614409707</c:v>
                </c:pt>
                <c:pt idx="478">
                  <c:v>-0.14584150653626249</c:v>
                </c:pt>
                <c:pt idx="479">
                  <c:v>-0.15748755796720476</c:v>
                </c:pt>
                <c:pt idx="480">
                  <c:v>-0.15112495228045875</c:v>
                </c:pt>
                <c:pt idx="481">
                  <c:v>-0.15486903339270858</c:v>
                </c:pt>
                <c:pt idx="482">
                  <c:v>-0.14719292828530256</c:v>
                </c:pt>
                <c:pt idx="483">
                  <c:v>-0.15302614009536217</c:v>
                </c:pt>
                <c:pt idx="484">
                  <c:v>-0.15276535402024405</c:v>
                </c:pt>
                <c:pt idx="485">
                  <c:v>-0.16237934803457382</c:v>
                </c:pt>
                <c:pt idx="486">
                  <c:v>-0.16313917759057311</c:v>
                </c:pt>
                <c:pt idx="487">
                  <c:v>-0.15446735558933378</c:v>
                </c:pt>
                <c:pt idx="488">
                  <c:v>-0.15936008222059511</c:v>
                </c:pt>
                <c:pt idx="489">
                  <c:v>-0.153561083358978</c:v>
                </c:pt>
                <c:pt idx="490">
                  <c:v>-0.15419272920737662</c:v>
                </c:pt>
                <c:pt idx="491">
                  <c:v>-0.16122374700781311</c:v>
                </c:pt>
                <c:pt idx="492">
                  <c:v>-0.16372133433801808</c:v>
                </c:pt>
                <c:pt idx="493">
                  <c:v>-0.16730737710609467</c:v>
                </c:pt>
                <c:pt idx="494">
                  <c:v>-0.16088423058391188</c:v>
                </c:pt>
                <c:pt idx="495">
                  <c:v>-0.16312210245163461</c:v>
                </c:pt>
                <c:pt idx="496">
                  <c:v>-0.16353864025772205</c:v>
                </c:pt>
                <c:pt idx="497">
                  <c:v>-0.17139154800253215</c:v>
                </c:pt>
                <c:pt idx="498">
                  <c:v>-0.16749275954584328</c:v>
                </c:pt>
                <c:pt idx="499">
                  <c:v>-0.16957881311425754</c:v>
                </c:pt>
                <c:pt idx="500">
                  <c:v>-0.17416302779053577</c:v>
                </c:pt>
                <c:pt idx="501">
                  <c:v>-0.17085700979279447</c:v>
                </c:pt>
                <c:pt idx="502">
                  <c:v>-0.1716070772974426</c:v>
                </c:pt>
                <c:pt idx="503">
                  <c:v>-0.1709573101032596</c:v>
                </c:pt>
                <c:pt idx="504">
                  <c:v>-0.18094557584788076</c:v>
                </c:pt>
                <c:pt idx="505">
                  <c:v>-0.17333574575227512</c:v>
                </c:pt>
                <c:pt idx="506">
                  <c:v>-0.17714552314583196</c:v>
                </c:pt>
                <c:pt idx="507">
                  <c:v>-0.17637149467594501</c:v>
                </c:pt>
                <c:pt idx="508">
                  <c:v>-0.18073755143082079</c:v>
                </c:pt>
                <c:pt idx="509">
                  <c:v>-0.18114631093520248</c:v>
                </c:pt>
                <c:pt idx="510">
                  <c:v>-0.18094889617028251</c:v>
                </c:pt>
                <c:pt idx="511">
                  <c:v>-0.18137788864880244</c:v>
                </c:pt>
                <c:pt idx="512">
                  <c:v>-0.18862448556033942</c:v>
                </c:pt>
                <c:pt idx="513">
                  <c:v>-0.18841234519398214</c:v>
                </c:pt>
                <c:pt idx="514">
                  <c:v>-0.18647532037548281</c:v>
                </c:pt>
                <c:pt idx="515">
                  <c:v>-0.19019855878569875</c:v>
                </c:pt>
                <c:pt idx="516">
                  <c:v>-0.1880230668651155</c:v>
                </c:pt>
                <c:pt idx="517">
                  <c:v>-0.19034926001035357</c:v>
                </c:pt>
                <c:pt idx="518">
                  <c:v>-0.19493074360456603</c:v>
                </c:pt>
                <c:pt idx="519">
                  <c:v>-0.19460866593602044</c:v>
                </c:pt>
                <c:pt idx="520">
                  <c:v>-0.19104671424915834</c:v>
                </c:pt>
                <c:pt idx="521">
                  <c:v>-0.19911454219252112</c:v>
                </c:pt>
                <c:pt idx="522">
                  <c:v>-0.19492300051569264</c:v>
                </c:pt>
                <c:pt idx="523">
                  <c:v>-0.19820373539735769</c:v>
                </c:pt>
                <c:pt idx="524">
                  <c:v>-0.19275088211274483</c:v>
                </c:pt>
                <c:pt idx="525">
                  <c:v>-0.19538051725423389</c:v>
                </c:pt>
                <c:pt idx="526">
                  <c:v>-0.20128808122031977</c:v>
                </c:pt>
                <c:pt idx="527">
                  <c:v>-0.19890066395480513</c:v>
                </c:pt>
                <c:pt idx="528">
                  <c:v>-0.20075832977873867</c:v>
                </c:pt>
                <c:pt idx="529">
                  <c:v>-0.20504758724639588</c:v>
                </c:pt>
                <c:pt idx="530">
                  <c:v>-0.20772911554046028</c:v>
                </c:pt>
                <c:pt idx="531">
                  <c:v>-0.20835718014615107</c:v>
                </c:pt>
                <c:pt idx="532">
                  <c:v>-0.21045505979369258</c:v>
                </c:pt>
                <c:pt idx="533">
                  <c:v>-0.20290978830258846</c:v>
                </c:pt>
                <c:pt idx="534">
                  <c:v>-0.21299046339237057</c:v>
                </c:pt>
                <c:pt idx="535">
                  <c:v>-0.21690995540708619</c:v>
                </c:pt>
                <c:pt idx="536">
                  <c:v>-0.21344960666002769</c:v>
                </c:pt>
                <c:pt idx="537">
                  <c:v>-0.22107866491158826</c:v>
                </c:pt>
                <c:pt idx="538">
                  <c:v>-0.21921450358322242</c:v>
                </c:pt>
                <c:pt idx="539">
                  <c:v>-0.21452384206137665</c:v>
                </c:pt>
                <c:pt idx="540">
                  <c:v>-0.21563606231797555</c:v>
                </c:pt>
                <c:pt idx="541">
                  <c:v>-0.21808201580425118</c:v>
                </c:pt>
                <c:pt idx="542">
                  <c:v>-0.21876391002419976</c:v>
                </c:pt>
                <c:pt idx="543">
                  <c:v>-0.2255413866452817</c:v>
                </c:pt>
                <c:pt idx="544">
                  <c:v>-0.22609351377800185</c:v>
                </c:pt>
                <c:pt idx="545">
                  <c:v>-0.22089455138263561</c:v>
                </c:pt>
                <c:pt idx="546">
                  <c:v>-0.22633651215357675</c:v>
                </c:pt>
                <c:pt idx="547">
                  <c:v>-0.22428148880185272</c:v>
                </c:pt>
                <c:pt idx="548">
                  <c:v>-0.23048882350868993</c:v>
                </c:pt>
                <c:pt idx="549">
                  <c:v>-0.23524127686163171</c:v>
                </c:pt>
                <c:pt idx="550">
                  <c:v>-0.23760205274040377</c:v>
                </c:pt>
                <c:pt idx="551">
                  <c:v>-0.2356197314578628</c:v>
                </c:pt>
                <c:pt idx="552">
                  <c:v>-0.23757863410385816</c:v>
                </c:pt>
                <c:pt idx="553">
                  <c:v>-0.2381824951556494</c:v>
                </c:pt>
                <c:pt idx="554">
                  <c:v>-0.24095469542042475</c:v>
                </c:pt>
                <c:pt idx="555">
                  <c:v>-0.24364966149162801</c:v>
                </c:pt>
                <c:pt idx="556">
                  <c:v>-0.24252387529579017</c:v>
                </c:pt>
                <c:pt idx="557">
                  <c:v>-0.24691266020908814</c:v>
                </c:pt>
                <c:pt idx="558">
                  <c:v>-0.2455153215167564</c:v>
                </c:pt>
                <c:pt idx="559">
                  <c:v>-0.25132607117234479</c:v>
                </c:pt>
                <c:pt idx="560">
                  <c:v>-0.25379580095262011</c:v>
                </c:pt>
                <c:pt idx="561">
                  <c:v>-0.25279687939314283</c:v>
                </c:pt>
                <c:pt idx="562">
                  <c:v>-0.25820202396651204</c:v>
                </c:pt>
                <c:pt idx="563">
                  <c:v>-0.25793959783648507</c:v>
                </c:pt>
                <c:pt idx="564">
                  <c:v>-0.25835386748002931</c:v>
                </c:pt>
                <c:pt idx="565">
                  <c:v>-0.26601699803867068</c:v>
                </c:pt>
                <c:pt idx="566">
                  <c:v>-0.26497424065381359</c:v>
                </c:pt>
                <c:pt idx="567">
                  <c:v>-0.2671039292420459</c:v>
                </c:pt>
                <c:pt idx="568">
                  <c:v>-0.26706325332551095</c:v>
                </c:pt>
                <c:pt idx="569">
                  <c:v>-0.26605585167819179</c:v>
                </c:pt>
                <c:pt idx="570">
                  <c:v>-0.26829483363599127</c:v>
                </c:pt>
                <c:pt idx="571">
                  <c:v>-0.27237449753967391</c:v>
                </c:pt>
                <c:pt idx="572">
                  <c:v>-0.27148112183701728</c:v>
                </c:pt>
                <c:pt idx="573">
                  <c:v>-0.27824533121136502</c:v>
                </c:pt>
                <c:pt idx="574">
                  <c:v>-0.2784874259720263</c:v>
                </c:pt>
                <c:pt idx="575">
                  <c:v>-0.27654701253431646</c:v>
                </c:pt>
                <c:pt idx="576">
                  <c:v>-0.28145249077913725</c:v>
                </c:pt>
                <c:pt idx="577">
                  <c:v>-0.28080698411960558</c:v>
                </c:pt>
                <c:pt idx="578">
                  <c:v>-0.28521912945843125</c:v>
                </c:pt>
                <c:pt idx="579">
                  <c:v>-0.2836525203356291</c:v>
                </c:pt>
                <c:pt idx="580">
                  <c:v>-0.28382042665618862</c:v>
                </c:pt>
                <c:pt idx="581">
                  <c:v>-0.28471230056340541</c:v>
                </c:pt>
                <c:pt idx="582">
                  <c:v>-0.28785141614657356</c:v>
                </c:pt>
                <c:pt idx="583">
                  <c:v>-0.28647652791684008</c:v>
                </c:pt>
                <c:pt idx="584">
                  <c:v>-0.28812110065268748</c:v>
                </c:pt>
                <c:pt idx="585">
                  <c:v>-0.2882714207926303</c:v>
                </c:pt>
                <c:pt idx="586">
                  <c:v>-0.28816740990944945</c:v>
                </c:pt>
                <c:pt idx="587">
                  <c:v>-0.28850182472718433</c:v>
                </c:pt>
                <c:pt idx="588">
                  <c:v>-0.28792674268884599</c:v>
                </c:pt>
                <c:pt idx="589">
                  <c:v>-0.29113473419264368</c:v>
                </c:pt>
                <c:pt idx="590">
                  <c:v>-0.28968309756179172</c:v>
                </c:pt>
                <c:pt idx="591">
                  <c:v>-0.29103749101720577</c:v>
                </c:pt>
                <c:pt idx="592">
                  <c:v>-0.29083906375394974</c:v>
                </c:pt>
                <c:pt idx="593">
                  <c:v>-0.29291226692337324</c:v>
                </c:pt>
                <c:pt idx="594">
                  <c:v>-0.28999965122748056</c:v>
                </c:pt>
                <c:pt idx="595">
                  <c:v>-0.28987283947899534</c:v>
                </c:pt>
                <c:pt idx="596">
                  <c:v>-0.2896003721105142</c:v>
                </c:pt>
                <c:pt idx="597">
                  <c:v>-0.28997940058759064</c:v>
                </c:pt>
                <c:pt idx="598">
                  <c:v>-0.29060600423896094</c:v>
                </c:pt>
                <c:pt idx="599">
                  <c:v>-0.28666952311102711</c:v>
                </c:pt>
                <c:pt idx="600">
                  <c:v>-0.28697692456119084</c:v>
                </c:pt>
                <c:pt idx="601">
                  <c:v>-0.28667862839276675</c:v>
                </c:pt>
                <c:pt idx="602">
                  <c:v>-0.28297439625199805</c:v>
                </c:pt>
                <c:pt idx="603">
                  <c:v>-0.27952630195068207</c:v>
                </c:pt>
                <c:pt idx="604">
                  <c:v>-0.2806057950559005</c:v>
                </c:pt>
                <c:pt idx="605">
                  <c:v>-0.28113060947464713</c:v>
                </c:pt>
                <c:pt idx="606">
                  <c:v>-0.27729879739366464</c:v>
                </c:pt>
                <c:pt idx="607">
                  <c:v>-0.2769241759521654</c:v>
                </c:pt>
                <c:pt idx="608">
                  <c:v>-0.27317929420522302</c:v>
                </c:pt>
                <c:pt idx="609">
                  <c:v>-0.28041236346908333</c:v>
                </c:pt>
                <c:pt idx="610">
                  <c:v>-0.28695777549785062</c:v>
                </c:pt>
                <c:pt idx="611">
                  <c:v>-0.28731423185127059</c:v>
                </c:pt>
                <c:pt idx="612">
                  <c:v>-0.29804625633119464</c:v>
                </c:pt>
                <c:pt idx="613">
                  <c:v>-0.30870006735178973</c:v>
                </c:pt>
                <c:pt idx="614">
                  <c:v>-0.32242804559670929</c:v>
                </c:pt>
                <c:pt idx="615">
                  <c:v>-0.32828272441795414</c:v>
                </c:pt>
                <c:pt idx="616">
                  <c:v>-0.34663668353264643</c:v>
                </c:pt>
                <c:pt idx="617">
                  <c:v>-0.3650870148733823</c:v>
                </c:pt>
                <c:pt idx="618">
                  <c:v>-0.37620456572810923</c:v>
                </c:pt>
                <c:pt idx="619">
                  <c:v>-0.3892026898945542</c:v>
                </c:pt>
                <c:pt idx="620">
                  <c:v>-0.39871552402099414</c:v>
                </c:pt>
                <c:pt idx="621">
                  <c:v>-0.41754950297174681</c:v>
                </c:pt>
                <c:pt idx="622">
                  <c:v>-0.42042349488041869</c:v>
                </c:pt>
                <c:pt idx="623">
                  <c:v>-0.42405577553093388</c:v>
                </c:pt>
                <c:pt idx="624">
                  <c:v>-0.42186796029898244</c:v>
                </c:pt>
                <c:pt idx="625">
                  <c:v>-0.42187772198864681</c:v>
                </c:pt>
                <c:pt idx="626">
                  <c:v>-0.40615256913234876</c:v>
                </c:pt>
                <c:pt idx="627">
                  <c:v>-0.3865214591148276</c:v>
                </c:pt>
                <c:pt idx="628">
                  <c:v>-0.35760460838451075</c:v>
                </c:pt>
                <c:pt idx="629">
                  <c:v>-0.31491538718432799</c:v>
                </c:pt>
                <c:pt idx="630">
                  <c:v>-0.25555337009686985</c:v>
                </c:pt>
                <c:pt idx="631">
                  <c:v>-0.17313755826192939</c:v>
                </c:pt>
                <c:pt idx="632">
                  <c:v>-7.5053768044573629E-2</c:v>
                </c:pt>
                <c:pt idx="633">
                  <c:v>6.6753956946215137E-2</c:v>
                </c:pt>
                <c:pt idx="634">
                  <c:v>0.25891285368770534</c:v>
                </c:pt>
                <c:pt idx="635">
                  <c:v>0.52041646054296931</c:v>
                </c:pt>
                <c:pt idx="636">
                  <c:v>0.89620311469802394</c:v>
                </c:pt>
                <c:pt idx="637">
                  <c:v>1.4733734539636452</c:v>
                </c:pt>
                <c:pt idx="638">
                  <c:v>2.3676334174364606</c:v>
                </c:pt>
                <c:pt idx="639">
                  <c:v>3.55629991120004</c:v>
                </c:pt>
                <c:pt idx="640">
                  <c:v>4.6881063420444855</c:v>
                </c:pt>
                <c:pt idx="641">
                  <c:v>5.5318757408274086</c:v>
                </c:pt>
                <c:pt idx="642">
                  <c:v>6.2513706291299878</c:v>
                </c:pt>
                <c:pt idx="643">
                  <c:v>6.7416349874516168</c:v>
                </c:pt>
                <c:pt idx="644">
                  <c:v>6.8736260761777386</c:v>
                </c:pt>
                <c:pt idx="645">
                  <c:v>6.8068815417635573</c:v>
                </c:pt>
                <c:pt idx="646">
                  <c:v>6.6437568136626606</c:v>
                </c:pt>
                <c:pt idx="647">
                  <c:v>6.2578841609305318</c:v>
                </c:pt>
                <c:pt idx="648">
                  <c:v>5.6850095732283528</c:v>
                </c:pt>
                <c:pt idx="649">
                  <c:v>5.131404961315166</c:v>
                </c:pt>
                <c:pt idx="650">
                  <c:v>4.7663813425341006</c:v>
                </c:pt>
                <c:pt idx="651">
                  <c:v>4.3857606880428346</c:v>
                </c:pt>
                <c:pt idx="652">
                  <c:v>4.0051430686451059</c:v>
                </c:pt>
                <c:pt idx="653">
                  <c:v>3.7584833315718762</c:v>
                </c:pt>
                <c:pt idx="654">
                  <c:v>3.4758401549390974</c:v>
                </c:pt>
                <c:pt idx="655">
                  <c:v>3.3012075944340546</c:v>
                </c:pt>
                <c:pt idx="656">
                  <c:v>3.299388440686966</c:v>
                </c:pt>
                <c:pt idx="657">
                  <c:v>3.7042424129844114</c:v>
                </c:pt>
                <c:pt idx="658">
                  <c:v>4.231457517161795</c:v>
                </c:pt>
                <c:pt idx="659">
                  <c:v>4.2827613757400211</c:v>
                </c:pt>
                <c:pt idx="660">
                  <c:v>4.1102075990035312</c:v>
                </c:pt>
                <c:pt idx="661">
                  <c:v>4.2284128900114313</c:v>
                </c:pt>
                <c:pt idx="662">
                  <c:v>4.3280821373575744</c:v>
                </c:pt>
                <c:pt idx="663">
                  <c:v>4.1481519725058105</c:v>
                </c:pt>
                <c:pt idx="664">
                  <c:v>4.2567716189894513</c:v>
                </c:pt>
                <c:pt idx="665">
                  <c:v>4.5175678097650458</c:v>
                </c:pt>
                <c:pt idx="666">
                  <c:v>4.6764058285838006</c:v>
                </c:pt>
                <c:pt idx="667">
                  <c:v>4.7548966457510726</c:v>
                </c:pt>
                <c:pt idx="668">
                  <c:v>4.743921484527247</c:v>
                </c:pt>
                <c:pt idx="669">
                  <c:v>4.8573553924880057</c:v>
                </c:pt>
                <c:pt idx="670">
                  <c:v>4.7275058619441808</c:v>
                </c:pt>
                <c:pt idx="671">
                  <c:v>4.3045344878606038</c:v>
                </c:pt>
                <c:pt idx="672">
                  <c:v>3.8316343403386002</c:v>
                </c:pt>
                <c:pt idx="673">
                  <c:v>3.6368185451532278</c:v>
                </c:pt>
                <c:pt idx="674">
                  <c:v>3.7372005561075645</c:v>
                </c:pt>
                <c:pt idx="675">
                  <c:v>3.8630702205078458</c:v>
                </c:pt>
                <c:pt idx="676">
                  <c:v>3.9936259769551841</c:v>
                </c:pt>
                <c:pt idx="677">
                  <c:v>3.9004005059255826</c:v>
                </c:pt>
                <c:pt idx="678">
                  <c:v>3.6965388151356926</c:v>
                </c:pt>
                <c:pt idx="679">
                  <c:v>3.339732955272086</c:v>
                </c:pt>
                <c:pt idx="680">
                  <c:v>3.0610475034216327</c:v>
                </c:pt>
                <c:pt idx="681">
                  <c:v>2.7789131171925461</c:v>
                </c:pt>
                <c:pt idx="682">
                  <c:v>2.554011389925313</c:v>
                </c:pt>
                <c:pt idx="683">
                  <c:v>2.7247570745552925</c:v>
                </c:pt>
                <c:pt idx="684">
                  <c:v>2.8361167192958949</c:v>
                </c:pt>
                <c:pt idx="685">
                  <c:v>2.9682825078495418</c:v>
                </c:pt>
                <c:pt idx="686">
                  <c:v>3.0236806639539546</c:v>
                </c:pt>
                <c:pt idx="687">
                  <c:v>2.8975726427743744</c:v>
                </c:pt>
                <c:pt idx="688">
                  <c:v>2.5939322276490442</c:v>
                </c:pt>
                <c:pt idx="689">
                  <c:v>2.2402541609042026</c:v>
                </c:pt>
                <c:pt idx="690">
                  <c:v>2.0299721737525829</c:v>
                </c:pt>
                <c:pt idx="691">
                  <c:v>2.0254261869320187</c:v>
                </c:pt>
                <c:pt idx="692">
                  <c:v>2.2120589729309077</c:v>
                </c:pt>
                <c:pt idx="693">
                  <c:v>2.3054313637742325</c:v>
                </c:pt>
                <c:pt idx="694">
                  <c:v>2.3983325547631997</c:v>
                </c:pt>
                <c:pt idx="695">
                  <c:v>2.4266436385963717</c:v>
                </c:pt>
                <c:pt idx="696">
                  <c:v>2.3822312977261988</c:v>
                </c:pt>
                <c:pt idx="697">
                  <c:v>2.1880573348165067</c:v>
                </c:pt>
                <c:pt idx="698">
                  <c:v>1.896601649747798</c:v>
                </c:pt>
                <c:pt idx="699">
                  <c:v>1.7705544215253006</c:v>
                </c:pt>
                <c:pt idx="700">
                  <c:v>1.7079282255851278</c:v>
                </c:pt>
                <c:pt idx="701">
                  <c:v>1.8850147299532274</c:v>
                </c:pt>
                <c:pt idx="702">
                  <c:v>2.1132970341897437</c:v>
                </c:pt>
                <c:pt idx="703">
                  <c:v>2.1750275682675531</c:v>
                </c:pt>
                <c:pt idx="704">
                  <c:v>2.2154679019519627</c:v>
                </c:pt>
                <c:pt idx="705">
                  <c:v>2.1202180004410929</c:v>
                </c:pt>
                <c:pt idx="706">
                  <c:v>1.9261498314596579</c:v>
                </c:pt>
                <c:pt idx="707">
                  <c:v>1.751770154329487</c:v>
                </c:pt>
                <c:pt idx="708">
                  <c:v>1.6384832549655222</c:v>
                </c:pt>
                <c:pt idx="709">
                  <c:v>1.6236805674415116</c:v>
                </c:pt>
                <c:pt idx="710">
                  <c:v>1.7465229436809966</c:v>
                </c:pt>
                <c:pt idx="711">
                  <c:v>1.8653022000679287</c:v>
                </c:pt>
                <c:pt idx="712">
                  <c:v>1.9693416821119503</c:v>
                </c:pt>
                <c:pt idx="713">
                  <c:v>2.020557759053264</c:v>
                </c:pt>
                <c:pt idx="714">
                  <c:v>1.9418322641436436</c:v>
                </c:pt>
                <c:pt idx="715">
                  <c:v>1.7899873491118943</c:v>
                </c:pt>
                <c:pt idx="716">
                  <c:v>1.6257238391760851</c:v>
                </c:pt>
                <c:pt idx="717">
                  <c:v>1.5475620887083033</c:v>
                </c:pt>
                <c:pt idx="718">
                  <c:v>1.5567162496796259</c:v>
                </c:pt>
                <c:pt idx="719">
                  <c:v>1.6150409223951534</c:v>
                </c:pt>
                <c:pt idx="720">
                  <c:v>1.7210444087737347</c:v>
                </c:pt>
                <c:pt idx="721">
                  <c:v>1.8041935704847241</c:v>
                </c:pt>
                <c:pt idx="722">
                  <c:v>1.813330229779742</c:v>
                </c:pt>
                <c:pt idx="723">
                  <c:v>1.7874315985382463</c:v>
                </c:pt>
                <c:pt idx="724">
                  <c:v>1.6743305393568009</c:v>
                </c:pt>
                <c:pt idx="725">
                  <c:v>1.5126406908435419</c:v>
                </c:pt>
                <c:pt idx="726">
                  <c:v>1.4176464035026932</c:v>
                </c:pt>
                <c:pt idx="727">
                  <c:v>1.4266167429880301</c:v>
                </c:pt>
                <c:pt idx="728">
                  <c:v>1.5064826135234519</c:v>
                </c:pt>
                <c:pt idx="729">
                  <c:v>1.6113894558022324</c:v>
                </c:pt>
                <c:pt idx="730">
                  <c:v>1.657178496295415</c:v>
                </c:pt>
                <c:pt idx="731">
                  <c:v>1.6334053102481625</c:v>
                </c:pt>
                <c:pt idx="732">
                  <c:v>1.6045633245170134</c:v>
                </c:pt>
                <c:pt idx="733">
                  <c:v>1.5610042037346687</c:v>
                </c:pt>
                <c:pt idx="734">
                  <c:v>1.4526582346978678</c:v>
                </c:pt>
                <c:pt idx="735">
                  <c:v>1.3688898995306684</c:v>
                </c:pt>
                <c:pt idx="736">
                  <c:v>1.3160266746489027</c:v>
                </c:pt>
                <c:pt idx="737">
                  <c:v>1.3292338922111298</c:v>
                </c:pt>
                <c:pt idx="738">
                  <c:v>1.4131580800726355</c:v>
                </c:pt>
                <c:pt idx="739">
                  <c:v>1.4792448304879964</c:v>
                </c:pt>
                <c:pt idx="740">
                  <c:v>1.4888920254302713</c:v>
                </c:pt>
                <c:pt idx="741">
                  <c:v>1.4435326842395688</c:v>
                </c:pt>
                <c:pt idx="742">
                  <c:v>1.369971639309425</c:v>
                </c:pt>
                <c:pt idx="743">
                  <c:v>1.2765441203214021</c:v>
                </c:pt>
                <c:pt idx="744">
                  <c:v>1.2185304102280232</c:v>
                </c:pt>
                <c:pt idx="745">
                  <c:v>1.1973655189460708</c:v>
                </c:pt>
                <c:pt idx="746">
                  <c:v>1.2177417995545108</c:v>
                </c:pt>
                <c:pt idx="747">
                  <c:v>1.2731851506756224</c:v>
                </c:pt>
                <c:pt idx="748">
                  <c:v>1.318569469401756</c:v>
                </c:pt>
                <c:pt idx="749">
                  <c:v>1.3087880046578357</c:v>
                </c:pt>
                <c:pt idx="750">
                  <c:v>1.2776368352949512</c:v>
                </c:pt>
                <c:pt idx="751">
                  <c:v>1.2267454165015088</c:v>
                </c:pt>
                <c:pt idx="752">
                  <c:v>1.1660192531119247</c:v>
                </c:pt>
                <c:pt idx="753">
                  <c:v>1.0996692560217993</c:v>
                </c:pt>
                <c:pt idx="754">
                  <c:v>1.0659718136960579</c:v>
                </c:pt>
                <c:pt idx="755">
                  <c:v>1.0703852430031167</c:v>
                </c:pt>
                <c:pt idx="756">
                  <c:v>1.1033031860876643</c:v>
                </c:pt>
                <c:pt idx="757">
                  <c:v>1.1523525711380784</c:v>
                </c:pt>
                <c:pt idx="758">
                  <c:v>1.1555179319982278</c:v>
                </c:pt>
                <c:pt idx="759">
                  <c:v>1.1350406740780232</c:v>
                </c:pt>
                <c:pt idx="760">
                  <c:v>1.0821411631362456</c:v>
                </c:pt>
                <c:pt idx="761">
                  <c:v>1.0390057680010427</c:v>
                </c:pt>
                <c:pt idx="762">
                  <c:v>0.97815269460155496</c:v>
                </c:pt>
                <c:pt idx="763">
                  <c:v>0.93776396102547732</c:v>
                </c:pt>
                <c:pt idx="764">
                  <c:v>0.94788619349747927</c:v>
                </c:pt>
                <c:pt idx="765">
                  <c:v>0.98158041985268163</c:v>
                </c:pt>
                <c:pt idx="766">
                  <c:v>1.023413635295447</c:v>
                </c:pt>
                <c:pt idx="767">
                  <c:v>1.0204032609320786</c:v>
                </c:pt>
                <c:pt idx="768">
                  <c:v>0.98189788340793205</c:v>
                </c:pt>
                <c:pt idx="769">
                  <c:v>0.93668161734157707</c:v>
                </c:pt>
                <c:pt idx="770">
                  <c:v>0.91859756019910122</c:v>
                </c:pt>
                <c:pt idx="771">
                  <c:v>0.88373269281125799</c:v>
                </c:pt>
                <c:pt idx="772">
                  <c:v>0.85285366117690808</c:v>
                </c:pt>
                <c:pt idx="773">
                  <c:v>0.8431974714895123</c:v>
                </c:pt>
                <c:pt idx="774">
                  <c:v>0.84281327157819508</c:v>
                </c:pt>
                <c:pt idx="775">
                  <c:v>0.862056768447653</c:v>
                </c:pt>
                <c:pt idx="776">
                  <c:v>0.89058795407406421</c:v>
                </c:pt>
                <c:pt idx="777">
                  <c:v>0.90184910950896224</c:v>
                </c:pt>
                <c:pt idx="778">
                  <c:v>0.87697490513752263</c:v>
                </c:pt>
                <c:pt idx="779">
                  <c:v>0.82987921021877342</c:v>
                </c:pt>
                <c:pt idx="780">
                  <c:v>0.77311333106676261</c:v>
                </c:pt>
                <c:pt idx="781">
                  <c:v>0.75657786551960748</c:v>
                </c:pt>
                <c:pt idx="782">
                  <c:v>0.75684598864869135</c:v>
                </c:pt>
                <c:pt idx="783">
                  <c:v>0.77161525338551074</c:v>
                </c:pt>
                <c:pt idx="784">
                  <c:v>0.77922642580080725</c:v>
                </c:pt>
                <c:pt idx="785">
                  <c:v>0.79395154393815848</c:v>
                </c:pt>
                <c:pt idx="786">
                  <c:v>0.79669206438731999</c:v>
                </c:pt>
                <c:pt idx="787">
                  <c:v>0.77373195185196686</c:v>
                </c:pt>
                <c:pt idx="788">
                  <c:v>0.75096442977239342</c:v>
                </c:pt>
                <c:pt idx="789">
                  <c:v>0.73857570695675479</c:v>
                </c:pt>
                <c:pt idx="790">
                  <c:v>0.71371610998909785</c:v>
                </c:pt>
                <c:pt idx="791">
                  <c:v>0.69759335333811434</c:v>
                </c:pt>
                <c:pt idx="792">
                  <c:v>0.67795458162268685</c:v>
                </c:pt>
                <c:pt idx="793">
                  <c:v>0.65709851191713398</c:v>
                </c:pt>
                <c:pt idx="794">
                  <c:v>0.69884455057116024</c:v>
                </c:pt>
                <c:pt idx="795">
                  <c:v>0.72685324075593571</c:v>
                </c:pt>
                <c:pt idx="796">
                  <c:v>0.71950311421346469</c:v>
                </c:pt>
                <c:pt idx="797">
                  <c:v>0.70210687032737873</c:v>
                </c:pt>
                <c:pt idx="798">
                  <c:v>0.67220419965027545</c:v>
                </c:pt>
                <c:pt idx="799">
                  <c:v>0.64419873754715318</c:v>
                </c:pt>
                <c:pt idx="800">
                  <c:v>0.64216010313138427</c:v>
                </c:pt>
                <c:pt idx="801">
                  <c:v>0.6265974392777568</c:v>
                </c:pt>
                <c:pt idx="802">
                  <c:v>0.62830706284605653</c:v>
                </c:pt>
                <c:pt idx="803">
                  <c:v>0.64749860319805497</c:v>
                </c:pt>
                <c:pt idx="804">
                  <c:v>0.6352320067997379</c:v>
                </c:pt>
                <c:pt idx="805">
                  <c:v>0.62302324354823369</c:v>
                </c:pt>
                <c:pt idx="806">
                  <c:v>0.62572399461946571</c:v>
                </c:pt>
                <c:pt idx="807">
                  <c:v>0.62481801019988015</c:v>
                </c:pt>
                <c:pt idx="808">
                  <c:v>0.61902137196344764</c:v>
                </c:pt>
                <c:pt idx="809">
                  <c:v>0.62914303276249794</c:v>
                </c:pt>
                <c:pt idx="810">
                  <c:v>0.61146750963729435</c:v>
                </c:pt>
                <c:pt idx="811">
                  <c:v>0.58176022831578877</c:v>
                </c:pt>
                <c:pt idx="812">
                  <c:v>0.57796357872121418</c:v>
                </c:pt>
                <c:pt idx="813">
                  <c:v>0.59038430145148535</c:v>
                </c:pt>
                <c:pt idx="814">
                  <c:v>0.5959144571742111</c:v>
                </c:pt>
                <c:pt idx="815">
                  <c:v>0.6064339317346773</c:v>
                </c:pt>
                <c:pt idx="816">
                  <c:v>0.59179541900776222</c:v>
                </c:pt>
                <c:pt idx="817">
                  <c:v>0.56870260202110567</c:v>
                </c:pt>
                <c:pt idx="818">
                  <c:v>0.57213538222683169</c:v>
                </c:pt>
                <c:pt idx="819">
                  <c:v>0.57605385147113375</c:v>
                </c:pt>
                <c:pt idx="820">
                  <c:v>0.5605322834451093</c:v>
                </c:pt>
                <c:pt idx="821">
                  <c:v>0.56486518403058594</c:v>
                </c:pt>
                <c:pt idx="822">
                  <c:v>0.54785142681990018</c:v>
                </c:pt>
                <c:pt idx="823">
                  <c:v>0.53769279035917561</c:v>
                </c:pt>
                <c:pt idx="824">
                  <c:v>0.53233352647463117</c:v>
                </c:pt>
                <c:pt idx="825">
                  <c:v>0.52044496438527954</c:v>
                </c:pt>
                <c:pt idx="826">
                  <c:v>0.51081045660666158</c:v>
                </c:pt>
                <c:pt idx="827">
                  <c:v>0.5202238360433159</c:v>
                </c:pt>
                <c:pt idx="828">
                  <c:v>0.55588121304344973</c:v>
                </c:pt>
                <c:pt idx="829">
                  <c:v>0.54135030637708614</c:v>
                </c:pt>
                <c:pt idx="830">
                  <c:v>0.52794333940169236</c:v>
                </c:pt>
                <c:pt idx="831">
                  <c:v>0.51820500448095441</c:v>
                </c:pt>
                <c:pt idx="832">
                  <c:v>0.50528869216932537</c:v>
                </c:pt>
                <c:pt idx="833">
                  <c:v>0.49662876937106154</c:v>
                </c:pt>
                <c:pt idx="834">
                  <c:v>0.49386983197880535</c:v>
                </c:pt>
                <c:pt idx="835">
                  <c:v>0.46314823030880675</c:v>
                </c:pt>
                <c:pt idx="836">
                  <c:v>0.48538401572394568</c:v>
                </c:pt>
                <c:pt idx="837">
                  <c:v>0.47939309088457421</c:v>
                </c:pt>
                <c:pt idx="838">
                  <c:v>0.4840678557097613</c:v>
                </c:pt>
                <c:pt idx="839">
                  <c:v>0.49896917260035256</c:v>
                </c:pt>
                <c:pt idx="840">
                  <c:v>0.50607048478249106</c:v>
                </c:pt>
                <c:pt idx="841">
                  <c:v>0.49830180709034444</c:v>
                </c:pt>
                <c:pt idx="842">
                  <c:v>0.4994787557857383</c:v>
                </c:pt>
                <c:pt idx="843">
                  <c:v>0.47675569846449106</c:v>
                </c:pt>
                <c:pt idx="844">
                  <c:v>0.44744077636630075</c:v>
                </c:pt>
                <c:pt idx="845">
                  <c:v>0.46150896701227301</c:v>
                </c:pt>
                <c:pt idx="846">
                  <c:v>0.4437375177117005</c:v>
                </c:pt>
                <c:pt idx="847">
                  <c:v>0.44985700852930338</c:v>
                </c:pt>
                <c:pt idx="848">
                  <c:v>0.44496734441002539</c:v>
                </c:pt>
                <c:pt idx="849">
                  <c:v>0.44265639389054756</c:v>
                </c:pt>
                <c:pt idx="850">
                  <c:v>0.47220663234526822</c:v>
                </c:pt>
                <c:pt idx="851">
                  <c:v>0.47749703478498917</c:v>
                </c:pt>
                <c:pt idx="852">
                  <c:v>0.47540350613449156</c:v>
                </c:pt>
                <c:pt idx="853">
                  <c:v>0.45785811203990512</c:v>
                </c:pt>
                <c:pt idx="854">
                  <c:v>0.41970619530575687</c:v>
                </c:pt>
                <c:pt idx="855">
                  <c:v>0.37260297686881599</c:v>
                </c:pt>
                <c:pt idx="856">
                  <c:v>0.38277218410592073</c:v>
                </c:pt>
                <c:pt idx="857">
                  <c:v>0.41365811592203033</c:v>
                </c:pt>
                <c:pt idx="858">
                  <c:v>0.4184353807456514</c:v>
                </c:pt>
                <c:pt idx="859">
                  <c:v>0.41062496078521804</c:v>
                </c:pt>
                <c:pt idx="860">
                  <c:v>0.40258513483255209</c:v>
                </c:pt>
                <c:pt idx="861">
                  <c:v>0.41262538153288697</c:v>
                </c:pt>
                <c:pt idx="862">
                  <c:v>0.42627713171376513</c:v>
                </c:pt>
                <c:pt idx="863">
                  <c:v>0.43124717520764067</c:v>
                </c:pt>
                <c:pt idx="864">
                  <c:v>0.41088193684125052</c:v>
                </c:pt>
                <c:pt idx="865">
                  <c:v>0.40808173614429011</c:v>
                </c:pt>
                <c:pt idx="866">
                  <c:v>0.35535275181257125</c:v>
                </c:pt>
                <c:pt idx="867">
                  <c:v>0.34257806876656138</c:v>
                </c:pt>
                <c:pt idx="868">
                  <c:v>0.36796084006836371</c:v>
                </c:pt>
                <c:pt idx="869">
                  <c:v>0.39875861959035086</c:v>
                </c:pt>
                <c:pt idx="870">
                  <c:v>0.4029260173761976</c:v>
                </c:pt>
                <c:pt idx="871">
                  <c:v>0.39479193239848875</c:v>
                </c:pt>
                <c:pt idx="872">
                  <c:v>0.37794509749546579</c:v>
                </c:pt>
                <c:pt idx="873">
                  <c:v>0.36113770886540902</c:v>
                </c:pt>
                <c:pt idx="874">
                  <c:v>0.3697011447668539</c:v>
                </c:pt>
                <c:pt idx="875">
                  <c:v>0.36561370685877098</c:v>
                </c:pt>
                <c:pt idx="876">
                  <c:v>0.3973344579349426</c:v>
                </c:pt>
                <c:pt idx="877">
                  <c:v>0.36144432841805696</c:v>
                </c:pt>
                <c:pt idx="878">
                  <c:v>0.32361806349442462</c:v>
                </c:pt>
                <c:pt idx="879">
                  <c:v>0.31724675303677285</c:v>
                </c:pt>
                <c:pt idx="880">
                  <c:v>0.36422495172248565</c:v>
                </c:pt>
                <c:pt idx="881">
                  <c:v>0.38416172142379862</c:v>
                </c:pt>
                <c:pt idx="882">
                  <c:v>0.38787087151030647</c:v>
                </c:pt>
                <c:pt idx="883">
                  <c:v>0.37834843902185794</c:v>
                </c:pt>
                <c:pt idx="884">
                  <c:v>0.3569722904089172</c:v>
                </c:pt>
                <c:pt idx="885">
                  <c:v>0.34926277745629031</c:v>
                </c:pt>
                <c:pt idx="886">
                  <c:v>0.34199369818255371</c:v>
                </c:pt>
                <c:pt idx="887">
                  <c:v>0.32596922484899993</c:v>
                </c:pt>
                <c:pt idx="888">
                  <c:v>0.32747016085809694</c:v>
                </c:pt>
                <c:pt idx="889">
                  <c:v>0.33051059702665464</c:v>
                </c:pt>
                <c:pt idx="890">
                  <c:v>0.33693349736408629</c:v>
                </c:pt>
                <c:pt idx="891">
                  <c:v>0.35768474934516853</c:v>
                </c:pt>
                <c:pt idx="892">
                  <c:v>0.37889765281331633</c:v>
                </c:pt>
                <c:pt idx="893">
                  <c:v>0.35330290529045566</c:v>
                </c:pt>
                <c:pt idx="894">
                  <c:v>0.37294882029892873</c:v>
                </c:pt>
                <c:pt idx="895">
                  <c:v>0.36456686619125139</c:v>
                </c:pt>
                <c:pt idx="896">
                  <c:v>0.31130829200584459</c:v>
                </c:pt>
                <c:pt idx="897">
                  <c:v>0.32156805797834098</c:v>
                </c:pt>
                <c:pt idx="898">
                  <c:v>0.31564011922020019</c:v>
                </c:pt>
                <c:pt idx="899">
                  <c:v>0.33330022699861878</c:v>
                </c:pt>
                <c:pt idx="900">
                  <c:v>0.31632504190030225</c:v>
                </c:pt>
                <c:pt idx="901">
                  <c:v>0.31192186001684857</c:v>
                </c:pt>
                <c:pt idx="902">
                  <c:v>0.29652513413130155</c:v>
                </c:pt>
                <c:pt idx="903">
                  <c:v>0.32852608338198724</c:v>
                </c:pt>
                <c:pt idx="904">
                  <c:v>0.33573065965751614</c:v>
                </c:pt>
                <c:pt idx="905">
                  <c:v>0.34859279314837605</c:v>
                </c:pt>
                <c:pt idx="906">
                  <c:v>0.3577129898248278</c:v>
                </c:pt>
                <c:pt idx="907">
                  <c:v>0.337124582525613</c:v>
                </c:pt>
                <c:pt idx="908">
                  <c:v>0.3282072028137088</c:v>
                </c:pt>
                <c:pt idx="909">
                  <c:v>0.29248081810848353</c:v>
                </c:pt>
                <c:pt idx="910">
                  <c:v>0.28066814326344985</c:v>
                </c:pt>
                <c:pt idx="911">
                  <c:v>0.30625549190560719</c:v>
                </c:pt>
                <c:pt idx="912">
                  <c:v>0.30515744412917628</c:v>
                </c:pt>
                <c:pt idx="913">
                  <c:v>0.3310273640190099</c:v>
                </c:pt>
                <c:pt idx="914">
                  <c:v>0.29689553857451706</c:v>
                </c:pt>
                <c:pt idx="915">
                  <c:v>0.30060372793521878</c:v>
                </c:pt>
                <c:pt idx="916">
                  <c:v>0.31507379090503218</c:v>
                </c:pt>
                <c:pt idx="917">
                  <c:v>0.32273404151019214</c:v>
                </c:pt>
                <c:pt idx="918">
                  <c:v>0.31320318947343961</c:v>
                </c:pt>
                <c:pt idx="919">
                  <c:v>0.33277593055838928</c:v>
                </c:pt>
                <c:pt idx="920">
                  <c:v>0.30723704317601286</c:v>
                </c:pt>
                <c:pt idx="921">
                  <c:v>0.26959528347401679</c:v>
                </c:pt>
                <c:pt idx="922">
                  <c:v>0.2968231432081796</c:v>
                </c:pt>
                <c:pt idx="923">
                  <c:v>0.28016664445190936</c:v>
                </c:pt>
                <c:pt idx="924">
                  <c:v>0.32194611010186447</c:v>
                </c:pt>
                <c:pt idx="925">
                  <c:v>0.32617030593209984</c:v>
                </c:pt>
                <c:pt idx="926">
                  <c:v>0.324853296050573</c:v>
                </c:pt>
                <c:pt idx="927">
                  <c:v>0.29338889801986795</c:v>
                </c:pt>
                <c:pt idx="928">
                  <c:v>0.30110727772217627</c:v>
                </c:pt>
                <c:pt idx="929">
                  <c:v>0.26702369976177914</c:v>
                </c:pt>
                <c:pt idx="930">
                  <c:v>0.31163493344855298</c:v>
                </c:pt>
                <c:pt idx="931">
                  <c:v>0.34026434685449813</c:v>
                </c:pt>
                <c:pt idx="932">
                  <c:v>0.31184685776230708</c:v>
                </c:pt>
                <c:pt idx="933">
                  <c:v>0.26521498650708658</c:v>
                </c:pt>
                <c:pt idx="934">
                  <c:v>0.27952615824607158</c:v>
                </c:pt>
                <c:pt idx="935">
                  <c:v>0.28767310110566641</c:v>
                </c:pt>
                <c:pt idx="936">
                  <c:v>0.28856746443776127</c:v>
                </c:pt>
                <c:pt idx="937">
                  <c:v>0.32148805838619304</c:v>
                </c:pt>
                <c:pt idx="938">
                  <c:v>0.29460291630121732</c:v>
                </c:pt>
                <c:pt idx="939">
                  <c:v>0.28790274635328411</c:v>
                </c:pt>
                <c:pt idx="940">
                  <c:v>0.25374075119261319</c:v>
                </c:pt>
                <c:pt idx="941">
                  <c:v>0.26148928633044477</c:v>
                </c:pt>
                <c:pt idx="942">
                  <c:v>0.25932455047492392</c:v>
                </c:pt>
                <c:pt idx="943">
                  <c:v>0.28721472095445727</c:v>
                </c:pt>
                <c:pt idx="944">
                  <c:v>0.28715866542360818</c:v>
                </c:pt>
                <c:pt idx="945">
                  <c:v>0.25360663307845532</c:v>
                </c:pt>
                <c:pt idx="946">
                  <c:v>0.2477416096071145</c:v>
                </c:pt>
                <c:pt idx="947">
                  <c:v>0.22901792245261893</c:v>
                </c:pt>
                <c:pt idx="948">
                  <c:v>0.23646705830062689</c:v>
                </c:pt>
                <c:pt idx="949">
                  <c:v>0.30146103183344475</c:v>
                </c:pt>
                <c:pt idx="950">
                  <c:v>0.28101689486533499</c:v>
                </c:pt>
                <c:pt idx="951">
                  <c:v>0.22508307301568467</c:v>
                </c:pt>
                <c:pt idx="952">
                  <c:v>0.23056299080245543</c:v>
                </c:pt>
                <c:pt idx="953">
                  <c:v>0.24276999322735165</c:v>
                </c:pt>
                <c:pt idx="954">
                  <c:v>0.23303404716183893</c:v>
                </c:pt>
                <c:pt idx="955">
                  <c:v>0.25211123569222416</c:v>
                </c:pt>
                <c:pt idx="956">
                  <c:v>0.28068740351876909</c:v>
                </c:pt>
                <c:pt idx="957">
                  <c:v>0.25525535366303426</c:v>
                </c:pt>
                <c:pt idx="958">
                  <c:v>0.23102277050726744</c:v>
                </c:pt>
                <c:pt idx="959">
                  <c:v>0.22334018382598447</c:v>
                </c:pt>
                <c:pt idx="960">
                  <c:v>0.23549721127840223</c:v>
                </c:pt>
                <c:pt idx="961">
                  <c:v>0.24283445304079318</c:v>
                </c:pt>
                <c:pt idx="962">
                  <c:v>0.23268489994070155</c:v>
                </c:pt>
                <c:pt idx="963">
                  <c:v>0.27084779328278241</c:v>
                </c:pt>
                <c:pt idx="964">
                  <c:v>0.23712760780368139</c:v>
                </c:pt>
                <c:pt idx="965">
                  <c:v>0.19771266517223396</c:v>
                </c:pt>
                <c:pt idx="966">
                  <c:v>0.16815783084668318</c:v>
                </c:pt>
                <c:pt idx="967">
                  <c:v>0.23678051486162074</c:v>
                </c:pt>
                <c:pt idx="968">
                  <c:v>0.25822842210278429</c:v>
                </c:pt>
                <c:pt idx="969">
                  <c:v>0.21594711433106784</c:v>
                </c:pt>
                <c:pt idx="970">
                  <c:v>0.21669609755470312</c:v>
                </c:pt>
                <c:pt idx="971">
                  <c:v>0.19416098122766806</c:v>
                </c:pt>
                <c:pt idx="972">
                  <c:v>0.22666173584119317</c:v>
                </c:pt>
                <c:pt idx="973">
                  <c:v>0.21345108317040321</c:v>
                </c:pt>
                <c:pt idx="974">
                  <c:v>0.20293197865754195</c:v>
                </c:pt>
                <c:pt idx="975">
                  <c:v>0.24280500775813946</c:v>
                </c:pt>
                <c:pt idx="976">
                  <c:v>0.25775545454130006</c:v>
                </c:pt>
                <c:pt idx="977">
                  <c:v>0.18698943077755076</c:v>
                </c:pt>
                <c:pt idx="978">
                  <c:v>0.24378778514902746</c:v>
                </c:pt>
                <c:pt idx="979">
                  <c:v>0.24526380430419675</c:v>
                </c:pt>
                <c:pt idx="980">
                  <c:v>0.23642342284347703</c:v>
                </c:pt>
                <c:pt idx="981">
                  <c:v>0.26912299115545479</c:v>
                </c:pt>
                <c:pt idx="982">
                  <c:v>0.24417027844025582</c:v>
                </c:pt>
                <c:pt idx="983">
                  <c:v>0.1934084746719989</c:v>
                </c:pt>
                <c:pt idx="984">
                  <c:v>0.19821560881880046</c:v>
                </c:pt>
                <c:pt idx="985">
                  <c:v>0.21351923152398444</c:v>
                </c:pt>
                <c:pt idx="986">
                  <c:v>0.21065805187142406</c:v>
                </c:pt>
                <c:pt idx="987">
                  <c:v>0.27827435330647476</c:v>
                </c:pt>
                <c:pt idx="988">
                  <c:v>0.24314220662834779</c:v>
                </c:pt>
                <c:pt idx="989">
                  <c:v>0.17511894462032324</c:v>
                </c:pt>
                <c:pt idx="990">
                  <c:v>0.17795272174656981</c:v>
                </c:pt>
                <c:pt idx="991">
                  <c:v>0.23535642242970023</c:v>
                </c:pt>
                <c:pt idx="992">
                  <c:v>0.22991399235111448</c:v>
                </c:pt>
                <c:pt idx="993">
                  <c:v>0.24962211753223285</c:v>
                </c:pt>
                <c:pt idx="994">
                  <c:v>0.20626788016682651</c:v>
                </c:pt>
                <c:pt idx="995">
                  <c:v>0.14727647537819172</c:v>
                </c:pt>
                <c:pt idx="996">
                  <c:v>0.16183447901738465</c:v>
                </c:pt>
                <c:pt idx="997">
                  <c:v>0.18408456405452572</c:v>
                </c:pt>
                <c:pt idx="998">
                  <c:v>0.16956971671210175</c:v>
                </c:pt>
                <c:pt idx="999">
                  <c:v>0.20925468466168867</c:v>
                </c:pt>
                <c:pt idx="1000">
                  <c:v>0.25610679477791859</c:v>
                </c:pt>
                <c:pt idx="1001">
                  <c:v>0.16498739180216529</c:v>
                </c:pt>
                <c:pt idx="1002">
                  <c:v>0.15740972700668646</c:v>
                </c:pt>
                <c:pt idx="1003">
                  <c:v>0.1342387958391652</c:v>
                </c:pt>
                <c:pt idx="1004">
                  <c:v>0.19161588028348456</c:v>
                </c:pt>
                <c:pt idx="1005">
                  <c:v>0.25758207250225651</c:v>
                </c:pt>
                <c:pt idx="1006">
                  <c:v>0.21224752963853363</c:v>
                </c:pt>
                <c:pt idx="1007">
                  <c:v>0.12127601341147529</c:v>
                </c:pt>
                <c:pt idx="1008">
                  <c:v>9.3468773548233713E-2</c:v>
                </c:pt>
                <c:pt idx="1009">
                  <c:v>0.12530913971506771</c:v>
                </c:pt>
                <c:pt idx="1010">
                  <c:v>0.17645279370729164</c:v>
                </c:pt>
                <c:pt idx="1011">
                  <c:v>0.18888294807657058</c:v>
                </c:pt>
                <c:pt idx="1012">
                  <c:v>0.20301852125391159</c:v>
                </c:pt>
                <c:pt idx="1013">
                  <c:v>0.19895298670053835</c:v>
                </c:pt>
                <c:pt idx="1014">
                  <c:v>0.20456586609506439</c:v>
                </c:pt>
                <c:pt idx="1015">
                  <c:v>0.14081150309631715</c:v>
                </c:pt>
                <c:pt idx="1016">
                  <c:v>0.16421789290884825</c:v>
                </c:pt>
                <c:pt idx="1017">
                  <c:v>0.17348785076531897</c:v>
                </c:pt>
                <c:pt idx="1018">
                  <c:v>0.22590431322426469</c:v>
                </c:pt>
                <c:pt idx="1019">
                  <c:v>0.20165908570653404</c:v>
                </c:pt>
                <c:pt idx="1020">
                  <c:v>0.11718283994663078</c:v>
                </c:pt>
                <c:pt idx="1021">
                  <c:v>0.12437557262496542</c:v>
                </c:pt>
                <c:pt idx="1022">
                  <c:v>0.14661185140836347</c:v>
                </c:pt>
                <c:pt idx="1023">
                  <c:v>0.19720630319777624</c:v>
                </c:pt>
                <c:pt idx="1024">
                  <c:v>0.20795384527801541</c:v>
                </c:pt>
                <c:pt idx="1025">
                  <c:v>0.18554483019844964</c:v>
                </c:pt>
                <c:pt idx="1026">
                  <c:v>0.16950334605633385</c:v>
                </c:pt>
                <c:pt idx="1027">
                  <c:v>0.18896462309144837</c:v>
                </c:pt>
                <c:pt idx="1028">
                  <c:v>0.149130032813584</c:v>
                </c:pt>
                <c:pt idx="1029">
                  <c:v>0.17897129695631095</c:v>
                </c:pt>
                <c:pt idx="1030">
                  <c:v>0.18442524857769757</c:v>
                </c:pt>
                <c:pt idx="1031">
                  <c:v>0.18654621068151281</c:v>
                </c:pt>
                <c:pt idx="1032">
                  <c:v>0.13965760608013572</c:v>
                </c:pt>
                <c:pt idx="1033">
                  <c:v>0.1484469494794082</c:v>
                </c:pt>
                <c:pt idx="1034">
                  <c:v>0.12417101086932018</c:v>
                </c:pt>
                <c:pt idx="1035">
                  <c:v>0.14911255512063973</c:v>
                </c:pt>
                <c:pt idx="1036">
                  <c:v>0.19991252071966956</c:v>
                </c:pt>
                <c:pt idx="1037">
                  <c:v>0.17465654201557779</c:v>
                </c:pt>
                <c:pt idx="1038">
                  <c:v>0.16621864789221702</c:v>
                </c:pt>
                <c:pt idx="1039">
                  <c:v>0.13804608966507259</c:v>
                </c:pt>
                <c:pt idx="1040">
                  <c:v>0.14699475484437727</c:v>
                </c:pt>
                <c:pt idx="1041">
                  <c:v>0.14724768516385311</c:v>
                </c:pt>
                <c:pt idx="1042">
                  <c:v>0.152930975678124</c:v>
                </c:pt>
                <c:pt idx="1043">
                  <c:v>9.8040889714808843E-2</c:v>
                </c:pt>
                <c:pt idx="1044">
                  <c:v>7.4834799949154013E-2</c:v>
                </c:pt>
                <c:pt idx="1045">
                  <c:v>0.13821132683868753</c:v>
                </c:pt>
                <c:pt idx="1046">
                  <c:v>0.10463731291789533</c:v>
                </c:pt>
                <c:pt idx="1047">
                  <c:v>0.13356064486025257</c:v>
                </c:pt>
                <c:pt idx="1048">
                  <c:v>0.16328794724069973</c:v>
                </c:pt>
                <c:pt idx="1049">
                  <c:v>0.18236610557736371</c:v>
                </c:pt>
                <c:pt idx="1050">
                  <c:v>0.10948985316720691</c:v>
                </c:pt>
                <c:pt idx="1051">
                  <c:v>9.8879795278008303E-2</c:v>
                </c:pt>
                <c:pt idx="1052">
                  <c:v>0.12811144867728722</c:v>
                </c:pt>
                <c:pt idx="1053">
                  <c:v>0.16560625267681398</c:v>
                </c:pt>
                <c:pt idx="1054">
                  <c:v>0.18291819010010882</c:v>
                </c:pt>
                <c:pt idx="1055">
                  <c:v>0.15505470607659705</c:v>
                </c:pt>
                <c:pt idx="1056">
                  <c:v>0.16103727588385158</c:v>
                </c:pt>
                <c:pt idx="1057">
                  <c:v>0.12050020360402228</c:v>
                </c:pt>
                <c:pt idx="1058">
                  <c:v>0.12948135706643871</c:v>
                </c:pt>
                <c:pt idx="1059">
                  <c:v>0.13446463167272019</c:v>
                </c:pt>
                <c:pt idx="1060">
                  <c:v>0.18670228753899126</c:v>
                </c:pt>
                <c:pt idx="1061">
                  <c:v>0.20563109260140128</c:v>
                </c:pt>
                <c:pt idx="1062">
                  <c:v>0.11842840425552967</c:v>
                </c:pt>
                <c:pt idx="1063">
                  <c:v>0.10151338740975151</c:v>
                </c:pt>
                <c:pt idx="1064">
                  <c:v>0.13251428387852199</c:v>
                </c:pt>
                <c:pt idx="1065">
                  <c:v>0.10602928455169695</c:v>
                </c:pt>
                <c:pt idx="1066">
                  <c:v>0.10305029608589074</c:v>
                </c:pt>
                <c:pt idx="1067">
                  <c:v>0.14749094607738539</c:v>
                </c:pt>
                <c:pt idx="1068">
                  <c:v>0.11822209045915746</c:v>
                </c:pt>
                <c:pt idx="1069">
                  <c:v>9.6143244573254377E-2</c:v>
                </c:pt>
                <c:pt idx="1070">
                  <c:v>0.11327254885143749</c:v>
                </c:pt>
                <c:pt idx="1071">
                  <c:v>9.8440384781813189E-2</c:v>
                </c:pt>
                <c:pt idx="1072">
                  <c:v>0.12228984356974877</c:v>
                </c:pt>
                <c:pt idx="1073">
                  <c:v>0.14807201355569777</c:v>
                </c:pt>
                <c:pt idx="1074">
                  <c:v>0.1371537567578732</c:v>
                </c:pt>
                <c:pt idx="1075">
                  <c:v>0.11319665953861391</c:v>
                </c:pt>
                <c:pt idx="1076">
                  <c:v>3.6663595556686704E-2</c:v>
                </c:pt>
                <c:pt idx="1077">
                  <c:v>0.10151231562440158</c:v>
                </c:pt>
                <c:pt idx="1078">
                  <c:v>0.11191274014670489</c:v>
                </c:pt>
                <c:pt idx="1079">
                  <c:v>0.17919208367315292</c:v>
                </c:pt>
                <c:pt idx="1080">
                  <c:v>0.10850774201592453</c:v>
                </c:pt>
                <c:pt idx="1081">
                  <c:v>8.4592088689958891E-2</c:v>
                </c:pt>
                <c:pt idx="1082">
                  <c:v>0.15868266741023476</c:v>
                </c:pt>
                <c:pt idx="1083">
                  <c:v>0.14245099527468358</c:v>
                </c:pt>
                <c:pt idx="1084">
                  <c:v>0.11906084058653647</c:v>
                </c:pt>
                <c:pt idx="1085">
                  <c:v>0.16503881849457577</c:v>
                </c:pt>
                <c:pt idx="1086">
                  <c:v>0.18671863735009092</c:v>
                </c:pt>
                <c:pt idx="1087">
                  <c:v>0.10816174731149682</c:v>
                </c:pt>
                <c:pt idx="1088">
                  <c:v>8.0361789655788149E-2</c:v>
                </c:pt>
                <c:pt idx="1089">
                  <c:v>5.4534800612210679E-2</c:v>
                </c:pt>
                <c:pt idx="1090">
                  <c:v>0.12662938456509548</c:v>
                </c:pt>
                <c:pt idx="1091">
                  <c:v>0.14692152666304442</c:v>
                </c:pt>
                <c:pt idx="1092">
                  <c:v>0.12099431027752153</c:v>
                </c:pt>
                <c:pt idx="1093">
                  <c:v>8.6825048124924878E-2</c:v>
                </c:pt>
                <c:pt idx="1094">
                  <c:v>9.108271058018369E-2</c:v>
                </c:pt>
                <c:pt idx="1095">
                  <c:v>6.6420646530103586E-2</c:v>
                </c:pt>
                <c:pt idx="1096">
                  <c:v>0.13375379627010961</c:v>
                </c:pt>
                <c:pt idx="1097">
                  <c:v>0.11095921773212521</c:v>
                </c:pt>
                <c:pt idx="1098">
                  <c:v>0.13863409411081884</c:v>
                </c:pt>
                <c:pt idx="1099">
                  <c:v>0.13243039737228407</c:v>
                </c:pt>
                <c:pt idx="1100">
                  <c:v>5.1421455323594947E-2</c:v>
                </c:pt>
                <c:pt idx="1101">
                  <c:v>9.5700593776245887E-2</c:v>
                </c:pt>
                <c:pt idx="1102">
                  <c:v>8.1602710263320541E-2</c:v>
                </c:pt>
                <c:pt idx="1103">
                  <c:v>0.10881772595785763</c:v>
                </c:pt>
                <c:pt idx="1104">
                  <c:v>0.12714715300346438</c:v>
                </c:pt>
                <c:pt idx="1105">
                  <c:v>9.5833735728409211E-2</c:v>
                </c:pt>
                <c:pt idx="1106">
                  <c:v>9.2483685309685343E-2</c:v>
                </c:pt>
                <c:pt idx="1107">
                  <c:v>0.14440709493475332</c:v>
                </c:pt>
                <c:pt idx="1108">
                  <c:v>0.10739464429200847</c:v>
                </c:pt>
                <c:pt idx="1109">
                  <c:v>6.3432841726403039E-2</c:v>
                </c:pt>
                <c:pt idx="1110">
                  <c:v>0.13423732109342881</c:v>
                </c:pt>
                <c:pt idx="1111">
                  <c:v>8.9294035743163067E-2</c:v>
                </c:pt>
                <c:pt idx="1112">
                  <c:v>8.0952382690022848E-2</c:v>
                </c:pt>
                <c:pt idx="1113">
                  <c:v>7.0733592319918451E-2</c:v>
                </c:pt>
                <c:pt idx="1114">
                  <c:v>8.2147588985058959E-2</c:v>
                </c:pt>
                <c:pt idx="1115">
                  <c:v>0.14198099381240517</c:v>
                </c:pt>
                <c:pt idx="1116">
                  <c:v>8.7964861119025628E-2</c:v>
                </c:pt>
                <c:pt idx="1117">
                  <c:v>8.9712369703908071E-2</c:v>
                </c:pt>
                <c:pt idx="1118">
                  <c:v>8.5088484284258054E-2</c:v>
                </c:pt>
                <c:pt idx="1119">
                  <c:v>0.11624990101398591</c:v>
                </c:pt>
                <c:pt idx="1120">
                  <c:v>0.10365344345108003</c:v>
                </c:pt>
                <c:pt idx="1121">
                  <c:v>0.12122209723173991</c:v>
                </c:pt>
                <c:pt idx="1122">
                  <c:v>0.11898639185754893</c:v>
                </c:pt>
                <c:pt idx="1123">
                  <c:v>0.10942550164507406</c:v>
                </c:pt>
                <c:pt idx="1124">
                  <c:v>8.5379774201837927E-2</c:v>
                </c:pt>
                <c:pt idx="1125">
                  <c:v>5.7268402993099723E-2</c:v>
                </c:pt>
                <c:pt idx="1126">
                  <c:v>8.3282890248184624E-2</c:v>
                </c:pt>
                <c:pt idx="1127">
                  <c:v>8.3610546087548115E-2</c:v>
                </c:pt>
                <c:pt idx="1128">
                  <c:v>0.11011641272073655</c:v>
                </c:pt>
                <c:pt idx="1129">
                  <c:v>9.2622797835127751E-2</c:v>
                </c:pt>
                <c:pt idx="1130">
                  <c:v>5.3176018605394296E-2</c:v>
                </c:pt>
                <c:pt idx="1131">
                  <c:v>9.1508701019991007E-2</c:v>
                </c:pt>
                <c:pt idx="1132">
                  <c:v>0.10320018333750294</c:v>
                </c:pt>
                <c:pt idx="1133">
                  <c:v>0.12925001043184633</c:v>
                </c:pt>
                <c:pt idx="1134">
                  <c:v>0.12295122824527786</c:v>
                </c:pt>
                <c:pt idx="1135">
                  <c:v>0.12022906821503117</c:v>
                </c:pt>
                <c:pt idx="1136">
                  <c:v>6.2974643132900132E-2</c:v>
                </c:pt>
                <c:pt idx="1137">
                  <c:v>8.2716494117281131E-2</c:v>
                </c:pt>
                <c:pt idx="1138">
                  <c:v>0.10795251579679017</c:v>
                </c:pt>
                <c:pt idx="1139">
                  <c:v>8.548608069462918E-2</c:v>
                </c:pt>
                <c:pt idx="1140">
                  <c:v>0.15431609226177592</c:v>
                </c:pt>
                <c:pt idx="1141">
                  <c:v>8.1075290944569736E-2</c:v>
                </c:pt>
                <c:pt idx="1142">
                  <c:v>3.4920621310052066E-2</c:v>
                </c:pt>
                <c:pt idx="1143">
                  <c:v>6.4383486214349304E-3</c:v>
                </c:pt>
                <c:pt idx="1144">
                  <c:v>3.0242202111164775E-2</c:v>
                </c:pt>
                <c:pt idx="1145">
                  <c:v>3.3537469262777633E-2</c:v>
                </c:pt>
                <c:pt idx="1146">
                  <c:v>0.11877656210349938</c:v>
                </c:pt>
                <c:pt idx="1147">
                  <c:v>5.9941800645654422E-2</c:v>
                </c:pt>
                <c:pt idx="1148">
                  <c:v>3.0301619299124671E-2</c:v>
                </c:pt>
                <c:pt idx="1149">
                  <c:v>2.8721144885881171E-2</c:v>
                </c:pt>
                <c:pt idx="1150">
                  <c:v>6.3785955718066126E-2</c:v>
                </c:pt>
                <c:pt idx="1151">
                  <c:v>2.7150672760530369E-2</c:v>
                </c:pt>
                <c:pt idx="1152">
                  <c:v>9.8354299821155858E-2</c:v>
                </c:pt>
                <c:pt idx="1153">
                  <c:v>9.2348177654178326E-2</c:v>
                </c:pt>
                <c:pt idx="1154">
                  <c:v>0.10057188615244177</c:v>
                </c:pt>
                <c:pt idx="1155">
                  <c:v>0.10873651246556411</c:v>
                </c:pt>
                <c:pt idx="1156">
                  <c:v>6.6213619722470071E-2</c:v>
                </c:pt>
                <c:pt idx="1157">
                  <c:v>6.2591238470552535E-2</c:v>
                </c:pt>
                <c:pt idx="1158">
                  <c:v>0.12703733833361905</c:v>
                </c:pt>
                <c:pt idx="1159">
                  <c:v>0.15312541707309851</c:v>
                </c:pt>
                <c:pt idx="1160">
                  <c:v>4.3860309149571008E-2</c:v>
                </c:pt>
                <c:pt idx="1161">
                  <c:v>0.1081997397559709</c:v>
                </c:pt>
                <c:pt idx="1162">
                  <c:v>8.7030502551338873E-2</c:v>
                </c:pt>
                <c:pt idx="1163">
                  <c:v>0.1131902225813128</c:v>
                </c:pt>
                <c:pt idx="1164">
                  <c:v>6.0180458035600147E-2</c:v>
                </c:pt>
                <c:pt idx="1165">
                  <c:v>9.8595051684149254E-2</c:v>
                </c:pt>
                <c:pt idx="1166">
                  <c:v>7.2625137688700658E-2</c:v>
                </c:pt>
                <c:pt idx="1167">
                  <c:v>4.9744646312207735E-2</c:v>
                </c:pt>
                <c:pt idx="1168">
                  <c:v>1.6447375509522858E-2</c:v>
                </c:pt>
                <c:pt idx="1169">
                  <c:v>4.311462752452716E-2</c:v>
                </c:pt>
                <c:pt idx="1170">
                  <c:v>6.7122435730468583E-2</c:v>
                </c:pt>
                <c:pt idx="1171">
                  <c:v>5.6520078228676288E-2</c:v>
                </c:pt>
                <c:pt idx="1172">
                  <c:v>5.2421752175934998E-2</c:v>
                </c:pt>
                <c:pt idx="1173">
                  <c:v>5.586802977533939E-2</c:v>
                </c:pt>
                <c:pt idx="1174">
                  <c:v>8.6512756559576048E-2</c:v>
                </c:pt>
                <c:pt idx="1175">
                  <c:v>5.215499112420624E-2</c:v>
                </c:pt>
                <c:pt idx="1176">
                  <c:v>2.3222176195698517E-2</c:v>
                </c:pt>
                <c:pt idx="1177">
                  <c:v>7.7816779712657241E-2</c:v>
                </c:pt>
                <c:pt idx="1178">
                  <c:v>4.384472103677288E-2</c:v>
                </c:pt>
                <c:pt idx="1179">
                  <c:v>3.3987742752910367E-2</c:v>
                </c:pt>
                <c:pt idx="1180">
                  <c:v>4.5308369200772934E-2</c:v>
                </c:pt>
                <c:pt idx="1181">
                  <c:v>6.5080541340536133E-2</c:v>
                </c:pt>
                <c:pt idx="1182">
                  <c:v>3.0139629672571742E-2</c:v>
                </c:pt>
                <c:pt idx="1183">
                  <c:v>7.2612401288169454E-2</c:v>
                </c:pt>
                <c:pt idx="1184">
                  <c:v>6.699120734806277E-2</c:v>
                </c:pt>
                <c:pt idx="1185">
                  <c:v>2.3849725235772567E-2</c:v>
                </c:pt>
                <c:pt idx="1186">
                  <c:v>9.248390949938913E-2</c:v>
                </c:pt>
                <c:pt idx="1187">
                  <c:v>0.12736219341329616</c:v>
                </c:pt>
                <c:pt idx="1188">
                  <c:v>7.642376216382421E-2</c:v>
                </c:pt>
                <c:pt idx="1189">
                  <c:v>9.0149834439851209E-2</c:v>
                </c:pt>
                <c:pt idx="1190">
                  <c:v>0.11517524271688932</c:v>
                </c:pt>
                <c:pt idx="1191">
                  <c:v>7.0312919863654955E-2</c:v>
                </c:pt>
                <c:pt idx="1192">
                  <c:v>6.8335073075691463E-2</c:v>
                </c:pt>
                <c:pt idx="1193">
                  <c:v>2.5020555094466206E-2</c:v>
                </c:pt>
                <c:pt idx="1194">
                  <c:v>5.2152876359489994E-2</c:v>
                </c:pt>
                <c:pt idx="1195">
                  <c:v>5.7477119557615107E-2</c:v>
                </c:pt>
                <c:pt idx="1196">
                  <c:v>7.0409903637809523E-2</c:v>
                </c:pt>
                <c:pt idx="1197">
                  <c:v>1.445559329451707E-2</c:v>
                </c:pt>
                <c:pt idx="1198">
                  <c:v>7.8068987997157266E-2</c:v>
                </c:pt>
                <c:pt idx="1199">
                  <c:v>2.8329179464352577E-2</c:v>
                </c:pt>
                <c:pt idx="1200">
                  <c:v>2.0012951508475269E-3</c:v>
                </c:pt>
                <c:pt idx="1201">
                  <c:v>2.1352136480801122E-2</c:v>
                </c:pt>
                <c:pt idx="1202">
                  <c:v>5.0636562972434386E-2</c:v>
                </c:pt>
                <c:pt idx="1203">
                  <c:v>4.385146928857505E-2</c:v>
                </c:pt>
                <c:pt idx="1204">
                  <c:v>-4.518035449033616E-2</c:v>
                </c:pt>
                <c:pt idx="1205">
                  <c:v>-3.0167693564030894E-2</c:v>
                </c:pt>
                <c:pt idx="1206">
                  <c:v>-5.8259070960771452E-2</c:v>
                </c:pt>
                <c:pt idx="1207">
                  <c:v>-4.4519730745314352E-2</c:v>
                </c:pt>
                <c:pt idx="1208">
                  <c:v>-5.0776752277035896E-2</c:v>
                </c:pt>
                <c:pt idx="1209">
                  <c:v>-5.6811683212864186E-2</c:v>
                </c:pt>
                <c:pt idx="1210">
                  <c:v>-4.7628101528577535E-2</c:v>
                </c:pt>
                <c:pt idx="1211">
                  <c:v>-6.8779161572716324E-2</c:v>
                </c:pt>
                <c:pt idx="1212">
                  <c:v>-9.532902627163313E-2</c:v>
                </c:pt>
                <c:pt idx="1213">
                  <c:v>-0.13936164090348546</c:v>
                </c:pt>
                <c:pt idx="1214">
                  <c:v>1.1774815897802405E-2</c:v>
                </c:pt>
                <c:pt idx="1215">
                  <c:v>-5.9194428516917162E-2</c:v>
                </c:pt>
                <c:pt idx="1216">
                  <c:v>-9.2334379341954209E-2</c:v>
                </c:pt>
                <c:pt idx="1217">
                  <c:v>-0.1532892219039092</c:v>
                </c:pt>
                <c:pt idx="1218">
                  <c:v>-0.131216559099223</c:v>
                </c:pt>
                <c:pt idx="1219">
                  <c:v>-0.10325709522975066</c:v>
                </c:pt>
                <c:pt idx="1220">
                  <c:v>-0.13204488920802368</c:v>
                </c:pt>
                <c:pt idx="1221">
                  <c:v>-0.12862956833731778</c:v>
                </c:pt>
                <c:pt idx="1222">
                  <c:v>-0.11627051575500316</c:v>
                </c:pt>
                <c:pt idx="1223">
                  <c:v>-7.2230097801724416E-2</c:v>
                </c:pt>
                <c:pt idx="1224">
                  <c:v>-0.20665720941705984</c:v>
                </c:pt>
                <c:pt idx="1225">
                  <c:v>-0.13614369083189226</c:v>
                </c:pt>
                <c:pt idx="1226">
                  <c:v>-0.15974107310390204</c:v>
                </c:pt>
                <c:pt idx="1227">
                  <c:v>-9.6927666150070257E-2</c:v>
                </c:pt>
                <c:pt idx="1228">
                  <c:v>-0.14515157745690954</c:v>
                </c:pt>
                <c:pt idx="1229">
                  <c:v>-0.16465387493482894</c:v>
                </c:pt>
                <c:pt idx="1230">
                  <c:v>-0.17077774544590191</c:v>
                </c:pt>
                <c:pt idx="1231">
                  <c:v>-0.18366052319041964</c:v>
                </c:pt>
                <c:pt idx="1232">
                  <c:v>-0.21022285571911886</c:v>
                </c:pt>
                <c:pt idx="1233">
                  <c:v>-0.17868131854281552</c:v>
                </c:pt>
                <c:pt idx="1234">
                  <c:v>-0.17187228431170498</c:v>
                </c:pt>
                <c:pt idx="1235">
                  <c:v>-0.21255181678002949</c:v>
                </c:pt>
                <c:pt idx="1236">
                  <c:v>-0.19439905998990872</c:v>
                </c:pt>
                <c:pt idx="1237">
                  <c:v>-0.22814974449043332</c:v>
                </c:pt>
                <c:pt idx="1238">
                  <c:v>-0.21381185472743702</c:v>
                </c:pt>
                <c:pt idx="1239">
                  <c:v>-0.266028395813388</c:v>
                </c:pt>
                <c:pt idx="1240">
                  <c:v>-0.29749143863013694</c:v>
                </c:pt>
                <c:pt idx="1241">
                  <c:v>-0.26541808815208245</c:v>
                </c:pt>
                <c:pt idx="1242">
                  <c:v>-0.26507697365492233</c:v>
                </c:pt>
                <c:pt idx="1243">
                  <c:v>-0.33926772190746951</c:v>
                </c:pt>
                <c:pt idx="1244">
                  <c:v>-0.32613514637767305</c:v>
                </c:pt>
                <c:pt idx="1245">
                  <c:v>-0.36874219525386198</c:v>
                </c:pt>
                <c:pt idx="1246">
                  <c:v>-0.36551987761683713</c:v>
                </c:pt>
                <c:pt idx="1247">
                  <c:v>-0.38916922608001403</c:v>
                </c:pt>
                <c:pt idx="1248">
                  <c:v>-0.42358447731133403</c:v>
                </c:pt>
                <c:pt idx="1249">
                  <c:v>-0.39731532267965886</c:v>
                </c:pt>
                <c:pt idx="1250">
                  <c:v>-0.36406432196393212</c:v>
                </c:pt>
                <c:pt idx="1251">
                  <c:v>-0.45013964118427041</c:v>
                </c:pt>
                <c:pt idx="1252">
                  <c:v>-0.46305178732754221</c:v>
                </c:pt>
                <c:pt idx="1253">
                  <c:v>-0.53186906116615118</c:v>
                </c:pt>
                <c:pt idx="1254">
                  <c:v>-0.91758593556696533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375-424D-94F7-2F398E6F8A73}"/>
            </c:ext>
          </c:extLst>
        </c:ser>
        <c:ser>
          <c:idx val="3"/>
          <c:order val="3"/>
          <c:tx>
            <c:strRef>
              <c:f>'Heat Release Rate'!$H$2:$I$2</c:f>
              <c:strCache>
                <c:ptCount val="1"/>
                <c:pt idx="0">
                  <c:v>Load 75%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'Heat Release Rate'!$A$4:$A$1258</c:f>
              <c:numCache>
                <c:formatCode>General</c:formatCode>
                <c:ptCount val="1255"/>
                <c:pt idx="0">
                  <c:v>-156.75</c:v>
                </c:pt>
                <c:pt idx="1">
                  <c:v>-156.5</c:v>
                </c:pt>
                <c:pt idx="2">
                  <c:v>-156.25</c:v>
                </c:pt>
                <c:pt idx="3">
                  <c:v>-156</c:v>
                </c:pt>
                <c:pt idx="4">
                  <c:v>-155.75</c:v>
                </c:pt>
                <c:pt idx="5">
                  <c:v>-155.5</c:v>
                </c:pt>
                <c:pt idx="6">
                  <c:v>-155.25</c:v>
                </c:pt>
                <c:pt idx="7">
                  <c:v>-155</c:v>
                </c:pt>
                <c:pt idx="8">
                  <c:v>-154.75</c:v>
                </c:pt>
                <c:pt idx="9">
                  <c:v>-154.5</c:v>
                </c:pt>
                <c:pt idx="10">
                  <c:v>-154.25</c:v>
                </c:pt>
                <c:pt idx="11">
                  <c:v>-154</c:v>
                </c:pt>
                <c:pt idx="12">
                  <c:v>-153.75</c:v>
                </c:pt>
                <c:pt idx="13">
                  <c:v>-153.5</c:v>
                </c:pt>
                <c:pt idx="14">
                  <c:v>-153.25</c:v>
                </c:pt>
                <c:pt idx="15">
                  <c:v>-153</c:v>
                </c:pt>
                <c:pt idx="16">
                  <c:v>-152.75</c:v>
                </c:pt>
                <c:pt idx="17">
                  <c:v>-152.5</c:v>
                </c:pt>
                <c:pt idx="18">
                  <c:v>-152.25</c:v>
                </c:pt>
                <c:pt idx="19">
                  <c:v>-152</c:v>
                </c:pt>
                <c:pt idx="20">
                  <c:v>-151.75</c:v>
                </c:pt>
                <c:pt idx="21">
                  <c:v>-151.5</c:v>
                </c:pt>
                <c:pt idx="22">
                  <c:v>-151.25</c:v>
                </c:pt>
                <c:pt idx="23">
                  <c:v>-151</c:v>
                </c:pt>
                <c:pt idx="24">
                  <c:v>-150.75</c:v>
                </c:pt>
                <c:pt idx="25">
                  <c:v>-150.5</c:v>
                </c:pt>
                <c:pt idx="26">
                  <c:v>-150.25</c:v>
                </c:pt>
                <c:pt idx="27">
                  <c:v>-150</c:v>
                </c:pt>
                <c:pt idx="28">
                  <c:v>-149.75</c:v>
                </c:pt>
                <c:pt idx="29">
                  <c:v>-149.5</c:v>
                </c:pt>
                <c:pt idx="30">
                  <c:v>-149.25</c:v>
                </c:pt>
                <c:pt idx="31">
                  <c:v>-149</c:v>
                </c:pt>
                <c:pt idx="32">
                  <c:v>-148.75</c:v>
                </c:pt>
                <c:pt idx="33">
                  <c:v>-148.5</c:v>
                </c:pt>
                <c:pt idx="34">
                  <c:v>-148.25</c:v>
                </c:pt>
                <c:pt idx="35">
                  <c:v>-148</c:v>
                </c:pt>
                <c:pt idx="36">
                  <c:v>-147.75</c:v>
                </c:pt>
                <c:pt idx="37">
                  <c:v>-147.5</c:v>
                </c:pt>
                <c:pt idx="38">
                  <c:v>-147.25</c:v>
                </c:pt>
                <c:pt idx="39">
                  <c:v>-147</c:v>
                </c:pt>
                <c:pt idx="40">
                  <c:v>-146.75</c:v>
                </c:pt>
                <c:pt idx="41">
                  <c:v>-146.5</c:v>
                </c:pt>
                <c:pt idx="42">
                  <c:v>-146.25</c:v>
                </c:pt>
                <c:pt idx="43">
                  <c:v>-146</c:v>
                </c:pt>
                <c:pt idx="44">
                  <c:v>-145.75</c:v>
                </c:pt>
                <c:pt idx="45">
                  <c:v>-145.5</c:v>
                </c:pt>
                <c:pt idx="46">
                  <c:v>-145.25</c:v>
                </c:pt>
                <c:pt idx="47">
                  <c:v>-145</c:v>
                </c:pt>
                <c:pt idx="48">
                  <c:v>-144.75</c:v>
                </c:pt>
                <c:pt idx="49">
                  <c:v>-144.5</c:v>
                </c:pt>
                <c:pt idx="50">
                  <c:v>-144.25</c:v>
                </c:pt>
                <c:pt idx="51">
                  <c:v>-144</c:v>
                </c:pt>
                <c:pt idx="52">
                  <c:v>-143.75</c:v>
                </c:pt>
                <c:pt idx="53">
                  <c:v>-143.5</c:v>
                </c:pt>
                <c:pt idx="54">
                  <c:v>-143.25</c:v>
                </c:pt>
                <c:pt idx="55">
                  <c:v>-143</c:v>
                </c:pt>
                <c:pt idx="56">
                  <c:v>-142.75</c:v>
                </c:pt>
                <c:pt idx="57">
                  <c:v>-142.5</c:v>
                </c:pt>
                <c:pt idx="58">
                  <c:v>-142.25</c:v>
                </c:pt>
                <c:pt idx="59">
                  <c:v>-142</c:v>
                </c:pt>
                <c:pt idx="60">
                  <c:v>-141.75</c:v>
                </c:pt>
                <c:pt idx="61">
                  <c:v>-141.5</c:v>
                </c:pt>
                <c:pt idx="62">
                  <c:v>-141.25</c:v>
                </c:pt>
                <c:pt idx="63">
                  <c:v>-141</c:v>
                </c:pt>
                <c:pt idx="64">
                  <c:v>-140.75</c:v>
                </c:pt>
                <c:pt idx="65">
                  <c:v>-140.5</c:v>
                </c:pt>
                <c:pt idx="66">
                  <c:v>-140.25</c:v>
                </c:pt>
                <c:pt idx="67">
                  <c:v>-140</c:v>
                </c:pt>
                <c:pt idx="68">
                  <c:v>-139.75</c:v>
                </c:pt>
                <c:pt idx="69">
                  <c:v>-139.5</c:v>
                </c:pt>
                <c:pt idx="70">
                  <c:v>-139.25</c:v>
                </c:pt>
                <c:pt idx="71">
                  <c:v>-139</c:v>
                </c:pt>
                <c:pt idx="72">
                  <c:v>-138.75</c:v>
                </c:pt>
                <c:pt idx="73">
                  <c:v>-138.5</c:v>
                </c:pt>
                <c:pt idx="74">
                  <c:v>-138.25</c:v>
                </c:pt>
                <c:pt idx="75">
                  <c:v>-138</c:v>
                </c:pt>
                <c:pt idx="76">
                  <c:v>-137.75</c:v>
                </c:pt>
                <c:pt idx="77">
                  <c:v>-137.5</c:v>
                </c:pt>
                <c:pt idx="78">
                  <c:v>-137.25</c:v>
                </c:pt>
                <c:pt idx="79">
                  <c:v>-137</c:v>
                </c:pt>
                <c:pt idx="80">
                  <c:v>-136.75</c:v>
                </c:pt>
                <c:pt idx="81">
                  <c:v>-136.5</c:v>
                </c:pt>
                <c:pt idx="82">
                  <c:v>-136.25</c:v>
                </c:pt>
                <c:pt idx="83">
                  <c:v>-136</c:v>
                </c:pt>
                <c:pt idx="84">
                  <c:v>-135.75</c:v>
                </c:pt>
                <c:pt idx="85">
                  <c:v>-135.5</c:v>
                </c:pt>
                <c:pt idx="86">
                  <c:v>-135.25</c:v>
                </c:pt>
                <c:pt idx="87">
                  <c:v>-135</c:v>
                </c:pt>
                <c:pt idx="88">
                  <c:v>-134.75</c:v>
                </c:pt>
                <c:pt idx="89">
                  <c:v>-134.5</c:v>
                </c:pt>
                <c:pt idx="90">
                  <c:v>-134.25</c:v>
                </c:pt>
                <c:pt idx="91">
                  <c:v>-134</c:v>
                </c:pt>
                <c:pt idx="92">
                  <c:v>-133.75</c:v>
                </c:pt>
                <c:pt idx="93">
                  <c:v>-133.5</c:v>
                </c:pt>
                <c:pt idx="94">
                  <c:v>-133.25</c:v>
                </c:pt>
                <c:pt idx="95">
                  <c:v>-133</c:v>
                </c:pt>
                <c:pt idx="96">
                  <c:v>-132.75</c:v>
                </c:pt>
                <c:pt idx="97">
                  <c:v>-132.5</c:v>
                </c:pt>
                <c:pt idx="98">
                  <c:v>-132.25</c:v>
                </c:pt>
                <c:pt idx="99">
                  <c:v>-132</c:v>
                </c:pt>
                <c:pt idx="100">
                  <c:v>-131.75</c:v>
                </c:pt>
                <c:pt idx="101">
                  <c:v>-131.5</c:v>
                </c:pt>
                <c:pt idx="102">
                  <c:v>-131.25</c:v>
                </c:pt>
                <c:pt idx="103">
                  <c:v>-131</c:v>
                </c:pt>
                <c:pt idx="104">
                  <c:v>-130.75</c:v>
                </c:pt>
                <c:pt idx="105">
                  <c:v>-130.5</c:v>
                </c:pt>
                <c:pt idx="106">
                  <c:v>-130.25</c:v>
                </c:pt>
                <c:pt idx="107">
                  <c:v>-130</c:v>
                </c:pt>
                <c:pt idx="108">
                  <c:v>-129.75</c:v>
                </c:pt>
                <c:pt idx="109">
                  <c:v>-129.5</c:v>
                </c:pt>
                <c:pt idx="110">
                  <c:v>-129.25</c:v>
                </c:pt>
                <c:pt idx="111">
                  <c:v>-129</c:v>
                </c:pt>
                <c:pt idx="112">
                  <c:v>-128.75</c:v>
                </c:pt>
                <c:pt idx="113">
                  <c:v>-128.5</c:v>
                </c:pt>
                <c:pt idx="114">
                  <c:v>-128.25</c:v>
                </c:pt>
                <c:pt idx="115">
                  <c:v>-128</c:v>
                </c:pt>
                <c:pt idx="116">
                  <c:v>-127.75</c:v>
                </c:pt>
                <c:pt idx="117">
                  <c:v>-127.5</c:v>
                </c:pt>
                <c:pt idx="118">
                  <c:v>-127.25</c:v>
                </c:pt>
                <c:pt idx="119">
                  <c:v>-127</c:v>
                </c:pt>
                <c:pt idx="120">
                  <c:v>-126.75</c:v>
                </c:pt>
                <c:pt idx="121">
                  <c:v>-126.5</c:v>
                </c:pt>
                <c:pt idx="122">
                  <c:v>-126.25</c:v>
                </c:pt>
                <c:pt idx="123">
                  <c:v>-126</c:v>
                </c:pt>
                <c:pt idx="124">
                  <c:v>-125.75</c:v>
                </c:pt>
                <c:pt idx="125">
                  <c:v>-125.5</c:v>
                </c:pt>
                <c:pt idx="126">
                  <c:v>-125.25</c:v>
                </c:pt>
                <c:pt idx="127">
                  <c:v>-125</c:v>
                </c:pt>
                <c:pt idx="128">
                  <c:v>-124.75</c:v>
                </c:pt>
                <c:pt idx="129">
                  <c:v>-124.5</c:v>
                </c:pt>
                <c:pt idx="130">
                  <c:v>-124.25</c:v>
                </c:pt>
                <c:pt idx="131">
                  <c:v>-124</c:v>
                </c:pt>
                <c:pt idx="132">
                  <c:v>-123.75</c:v>
                </c:pt>
                <c:pt idx="133">
                  <c:v>-123.5</c:v>
                </c:pt>
                <c:pt idx="134">
                  <c:v>-123.25</c:v>
                </c:pt>
                <c:pt idx="135">
                  <c:v>-123</c:v>
                </c:pt>
                <c:pt idx="136">
                  <c:v>-122.75</c:v>
                </c:pt>
                <c:pt idx="137">
                  <c:v>-122.5</c:v>
                </c:pt>
                <c:pt idx="138">
                  <c:v>-122.25</c:v>
                </c:pt>
                <c:pt idx="139">
                  <c:v>-122</c:v>
                </c:pt>
                <c:pt idx="140">
                  <c:v>-121.75</c:v>
                </c:pt>
                <c:pt idx="141">
                  <c:v>-121.5</c:v>
                </c:pt>
                <c:pt idx="142">
                  <c:v>-121.25</c:v>
                </c:pt>
                <c:pt idx="143">
                  <c:v>-121</c:v>
                </c:pt>
                <c:pt idx="144">
                  <c:v>-120.75</c:v>
                </c:pt>
                <c:pt idx="145">
                  <c:v>-120.5</c:v>
                </c:pt>
                <c:pt idx="146">
                  <c:v>-120.25</c:v>
                </c:pt>
                <c:pt idx="147">
                  <c:v>-120</c:v>
                </c:pt>
                <c:pt idx="148">
                  <c:v>-119.75</c:v>
                </c:pt>
                <c:pt idx="149">
                  <c:v>-119.5</c:v>
                </c:pt>
                <c:pt idx="150">
                  <c:v>-119.25</c:v>
                </c:pt>
                <c:pt idx="151">
                  <c:v>-119</c:v>
                </c:pt>
                <c:pt idx="152">
                  <c:v>-118.75</c:v>
                </c:pt>
                <c:pt idx="153">
                  <c:v>-118.5</c:v>
                </c:pt>
                <c:pt idx="154">
                  <c:v>-118.25</c:v>
                </c:pt>
                <c:pt idx="155">
                  <c:v>-118</c:v>
                </c:pt>
                <c:pt idx="156">
                  <c:v>-117.75</c:v>
                </c:pt>
                <c:pt idx="157">
                  <c:v>-117.5</c:v>
                </c:pt>
                <c:pt idx="158">
                  <c:v>-117.25</c:v>
                </c:pt>
                <c:pt idx="159">
                  <c:v>-117</c:v>
                </c:pt>
                <c:pt idx="160">
                  <c:v>-116.75</c:v>
                </c:pt>
                <c:pt idx="161">
                  <c:v>-116.5</c:v>
                </c:pt>
                <c:pt idx="162">
                  <c:v>-116.25</c:v>
                </c:pt>
                <c:pt idx="163">
                  <c:v>-116</c:v>
                </c:pt>
                <c:pt idx="164">
                  <c:v>-115.75</c:v>
                </c:pt>
                <c:pt idx="165">
                  <c:v>-115.5</c:v>
                </c:pt>
                <c:pt idx="166">
                  <c:v>-115.25</c:v>
                </c:pt>
                <c:pt idx="167">
                  <c:v>-115</c:v>
                </c:pt>
                <c:pt idx="168">
                  <c:v>-114.75</c:v>
                </c:pt>
                <c:pt idx="169">
                  <c:v>-114.5</c:v>
                </c:pt>
                <c:pt idx="170">
                  <c:v>-114.25</c:v>
                </c:pt>
                <c:pt idx="171">
                  <c:v>-114</c:v>
                </c:pt>
                <c:pt idx="172">
                  <c:v>-113.75</c:v>
                </c:pt>
                <c:pt idx="173">
                  <c:v>-113.5</c:v>
                </c:pt>
                <c:pt idx="174">
                  <c:v>-113.25</c:v>
                </c:pt>
                <c:pt idx="175">
                  <c:v>-113</c:v>
                </c:pt>
                <c:pt idx="176">
                  <c:v>-112.75</c:v>
                </c:pt>
                <c:pt idx="177">
                  <c:v>-112.5</c:v>
                </c:pt>
                <c:pt idx="178">
                  <c:v>-112.25</c:v>
                </c:pt>
                <c:pt idx="179">
                  <c:v>-112</c:v>
                </c:pt>
                <c:pt idx="180">
                  <c:v>-111.75</c:v>
                </c:pt>
                <c:pt idx="181">
                  <c:v>-111.5</c:v>
                </c:pt>
                <c:pt idx="182">
                  <c:v>-111.25</c:v>
                </c:pt>
                <c:pt idx="183">
                  <c:v>-111</c:v>
                </c:pt>
                <c:pt idx="184">
                  <c:v>-110.75</c:v>
                </c:pt>
                <c:pt idx="185">
                  <c:v>-110.5</c:v>
                </c:pt>
                <c:pt idx="186">
                  <c:v>-110.25</c:v>
                </c:pt>
                <c:pt idx="187">
                  <c:v>-110</c:v>
                </c:pt>
                <c:pt idx="188">
                  <c:v>-109.75</c:v>
                </c:pt>
                <c:pt idx="189">
                  <c:v>-109.5</c:v>
                </c:pt>
                <c:pt idx="190">
                  <c:v>-109.25</c:v>
                </c:pt>
                <c:pt idx="191">
                  <c:v>-109</c:v>
                </c:pt>
                <c:pt idx="192">
                  <c:v>-108.75</c:v>
                </c:pt>
                <c:pt idx="193">
                  <c:v>-108.5</c:v>
                </c:pt>
                <c:pt idx="194">
                  <c:v>-108.25</c:v>
                </c:pt>
                <c:pt idx="195">
                  <c:v>-108</c:v>
                </c:pt>
                <c:pt idx="196">
                  <c:v>-107.75</c:v>
                </c:pt>
                <c:pt idx="197">
                  <c:v>-107.5</c:v>
                </c:pt>
                <c:pt idx="198">
                  <c:v>-107.25</c:v>
                </c:pt>
                <c:pt idx="199">
                  <c:v>-107</c:v>
                </c:pt>
                <c:pt idx="200">
                  <c:v>-106.75</c:v>
                </c:pt>
                <c:pt idx="201">
                  <c:v>-106.5</c:v>
                </c:pt>
                <c:pt idx="202">
                  <c:v>-106.25</c:v>
                </c:pt>
                <c:pt idx="203">
                  <c:v>-106</c:v>
                </c:pt>
                <c:pt idx="204">
                  <c:v>-105.75</c:v>
                </c:pt>
                <c:pt idx="205">
                  <c:v>-105.5</c:v>
                </c:pt>
                <c:pt idx="206">
                  <c:v>-105.25</c:v>
                </c:pt>
                <c:pt idx="207">
                  <c:v>-105</c:v>
                </c:pt>
                <c:pt idx="208">
                  <c:v>-104.75</c:v>
                </c:pt>
                <c:pt idx="209">
                  <c:v>-104.5</c:v>
                </c:pt>
                <c:pt idx="210">
                  <c:v>-104.25</c:v>
                </c:pt>
                <c:pt idx="211">
                  <c:v>-104</c:v>
                </c:pt>
                <c:pt idx="212">
                  <c:v>-103.75</c:v>
                </c:pt>
                <c:pt idx="213">
                  <c:v>-103.5</c:v>
                </c:pt>
                <c:pt idx="214">
                  <c:v>-103.25</c:v>
                </c:pt>
                <c:pt idx="215">
                  <c:v>-103</c:v>
                </c:pt>
                <c:pt idx="216">
                  <c:v>-102.75</c:v>
                </c:pt>
                <c:pt idx="217">
                  <c:v>-102.5</c:v>
                </c:pt>
                <c:pt idx="218">
                  <c:v>-102.25</c:v>
                </c:pt>
                <c:pt idx="219">
                  <c:v>-102</c:v>
                </c:pt>
                <c:pt idx="220">
                  <c:v>-101.75</c:v>
                </c:pt>
                <c:pt idx="221">
                  <c:v>-101.5</c:v>
                </c:pt>
                <c:pt idx="222">
                  <c:v>-101.25</c:v>
                </c:pt>
                <c:pt idx="223">
                  <c:v>-101</c:v>
                </c:pt>
                <c:pt idx="224">
                  <c:v>-100.75</c:v>
                </c:pt>
                <c:pt idx="225">
                  <c:v>-100.5</c:v>
                </c:pt>
                <c:pt idx="226">
                  <c:v>-100.25</c:v>
                </c:pt>
                <c:pt idx="227">
                  <c:v>-100</c:v>
                </c:pt>
                <c:pt idx="228">
                  <c:v>-99.75</c:v>
                </c:pt>
                <c:pt idx="229">
                  <c:v>-99.5</c:v>
                </c:pt>
                <c:pt idx="230">
                  <c:v>-99.25</c:v>
                </c:pt>
                <c:pt idx="231">
                  <c:v>-99</c:v>
                </c:pt>
                <c:pt idx="232">
                  <c:v>-98.75</c:v>
                </c:pt>
                <c:pt idx="233">
                  <c:v>-98.5</c:v>
                </c:pt>
                <c:pt idx="234">
                  <c:v>-98.25</c:v>
                </c:pt>
                <c:pt idx="235">
                  <c:v>-98</c:v>
                </c:pt>
                <c:pt idx="236">
                  <c:v>-97.75</c:v>
                </c:pt>
                <c:pt idx="237">
                  <c:v>-97.5</c:v>
                </c:pt>
                <c:pt idx="238">
                  <c:v>-97.25</c:v>
                </c:pt>
                <c:pt idx="239">
                  <c:v>-97</c:v>
                </c:pt>
                <c:pt idx="240">
                  <c:v>-96.75</c:v>
                </c:pt>
                <c:pt idx="241">
                  <c:v>-96.5</c:v>
                </c:pt>
                <c:pt idx="242">
                  <c:v>-96.25</c:v>
                </c:pt>
                <c:pt idx="243">
                  <c:v>-96</c:v>
                </c:pt>
                <c:pt idx="244">
                  <c:v>-95.75</c:v>
                </c:pt>
                <c:pt idx="245">
                  <c:v>-95.5</c:v>
                </c:pt>
                <c:pt idx="246">
                  <c:v>-95.25</c:v>
                </c:pt>
                <c:pt idx="247">
                  <c:v>-95</c:v>
                </c:pt>
                <c:pt idx="248">
                  <c:v>-94.75</c:v>
                </c:pt>
                <c:pt idx="249">
                  <c:v>-94.5</c:v>
                </c:pt>
                <c:pt idx="250">
                  <c:v>-94.25</c:v>
                </c:pt>
                <c:pt idx="251">
                  <c:v>-94</c:v>
                </c:pt>
                <c:pt idx="252">
                  <c:v>-93.75</c:v>
                </c:pt>
                <c:pt idx="253">
                  <c:v>-93.5</c:v>
                </c:pt>
                <c:pt idx="254">
                  <c:v>-93.25</c:v>
                </c:pt>
                <c:pt idx="255">
                  <c:v>-93</c:v>
                </c:pt>
                <c:pt idx="256">
                  <c:v>-92.75</c:v>
                </c:pt>
                <c:pt idx="257">
                  <c:v>-92.5</c:v>
                </c:pt>
                <c:pt idx="258">
                  <c:v>-92.25</c:v>
                </c:pt>
                <c:pt idx="259">
                  <c:v>-92</c:v>
                </c:pt>
                <c:pt idx="260">
                  <c:v>-91.75</c:v>
                </c:pt>
                <c:pt idx="261">
                  <c:v>-91.5</c:v>
                </c:pt>
                <c:pt idx="262">
                  <c:v>-91.25</c:v>
                </c:pt>
                <c:pt idx="263">
                  <c:v>-91</c:v>
                </c:pt>
                <c:pt idx="264">
                  <c:v>-90.75</c:v>
                </c:pt>
                <c:pt idx="265">
                  <c:v>-90.5</c:v>
                </c:pt>
                <c:pt idx="266">
                  <c:v>-90.25</c:v>
                </c:pt>
                <c:pt idx="267">
                  <c:v>-90</c:v>
                </c:pt>
                <c:pt idx="268">
                  <c:v>-89.75</c:v>
                </c:pt>
                <c:pt idx="269">
                  <c:v>-89.5</c:v>
                </c:pt>
                <c:pt idx="270">
                  <c:v>-89.25</c:v>
                </c:pt>
                <c:pt idx="271">
                  <c:v>-89</c:v>
                </c:pt>
                <c:pt idx="272">
                  <c:v>-88.75</c:v>
                </c:pt>
                <c:pt idx="273">
                  <c:v>-88.5</c:v>
                </c:pt>
                <c:pt idx="274">
                  <c:v>-88.25</c:v>
                </c:pt>
                <c:pt idx="275">
                  <c:v>-88</c:v>
                </c:pt>
                <c:pt idx="276">
                  <c:v>-87.75</c:v>
                </c:pt>
                <c:pt idx="277">
                  <c:v>-87.5</c:v>
                </c:pt>
                <c:pt idx="278">
                  <c:v>-87.25</c:v>
                </c:pt>
                <c:pt idx="279">
                  <c:v>-87</c:v>
                </c:pt>
                <c:pt idx="280">
                  <c:v>-86.75</c:v>
                </c:pt>
                <c:pt idx="281">
                  <c:v>-86.5</c:v>
                </c:pt>
                <c:pt idx="282">
                  <c:v>-86.25</c:v>
                </c:pt>
                <c:pt idx="283">
                  <c:v>-86</c:v>
                </c:pt>
                <c:pt idx="284">
                  <c:v>-85.75</c:v>
                </c:pt>
                <c:pt idx="285">
                  <c:v>-85.5</c:v>
                </c:pt>
                <c:pt idx="286">
                  <c:v>-85.25</c:v>
                </c:pt>
                <c:pt idx="287">
                  <c:v>-85</c:v>
                </c:pt>
                <c:pt idx="288">
                  <c:v>-84.75</c:v>
                </c:pt>
                <c:pt idx="289">
                  <c:v>-84.5</c:v>
                </c:pt>
                <c:pt idx="290">
                  <c:v>-84.25</c:v>
                </c:pt>
                <c:pt idx="291">
                  <c:v>-84</c:v>
                </c:pt>
                <c:pt idx="292">
                  <c:v>-83.75</c:v>
                </c:pt>
                <c:pt idx="293">
                  <c:v>-83.5</c:v>
                </c:pt>
                <c:pt idx="294">
                  <c:v>-83.25</c:v>
                </c:pt>
                <c:pt idx="295">
                  <c:v>-83</c:v>
                </c:pt>
                <c:pt idx="296">
                  <c:v>-82.75</c:v>
                </c:pt>
                <c:pt idx="297">
                  <c:v>-82.5</c:v>
                </c:pt>
                <c:pt idx="298">
                  <c:v>-82.25</c:v>
                </c:pt>
                <c:pt idx="299">
                  <c:v>-82</c:v>
                </c:pt>
                <c:pt idx="300">
                  <c:v>-81.75</c:v>
                </c:pt>
                <c:pt idx="301">
                  <c:v>-81.5</c:v>
                </c:pt>
                <c:pt idx="302">
                  <c:v>-81.25</c:v>
                </c:pt>
                <c:pt idx="303">
                  <c:v>-81</c:v>
                </c:pt>
                <c:pt idx="304">
                  <c:v>-80.75</c:v>
                </c:pt>
                <c:pt idx="305">
                  <c:v>-80.5</c:v>
                </c:pt>
                <c:pt idx="306">
                  <c:v>-80.25</c:v>
                </c:pt>
                <c:pt idx="307">
                  <c:v>-80</c:v>
                </c:pt>
                <c:pt idx="308">
                  <c:v>-79.75</c:v>
                </c:pt>
                <c:pt idx="309">
                  <c:v>-79.5</c:v>
                </c:pt>
                <c:pt idx="310">
                  <c:v>-79.25</c:v>
                </c:pt>
                <c:pt idx="311">
                  <c:v>-79</c:v>
                </c:pt>
                <c:pt idx="312">
                  <c:v>-78.75</c:v>
                </c:pt>
                <c:pt idx="313">
                  <c:v>-78.5</c:v>
                </c:pt>
                <c:pt idx="314">
                  <c:v>-78.25</c:v>
                </c:pt>
                <c:pt idx="315">
                  <c:v>-78</c:v>
                </c:pt>
                <c:pt idx="316">
                  <c:v>-77.75</c:v>
                </c:pt>
                <c:pt idx="317">
                  <c:v>-77.5</c:v>
                </c:pt>
                <c:pt idx="318">
                  <c:v>-77.25</c:v>
                </c:pt>
                <c:pt idx="319">
                  <c:v>-77</c:v>
                </c:pt>
                <c:pt idx="320">
                  <c:v>-76.75</c:v>
                </c:pt>
                <c:pt idx="321">
                  <c:v>-76.5</c:v>
                </c:pt>
                <c:pt idx="322">
                  <c:v>-76.25</c:v>
                </c:pt>
                <c:pt idx="323">
                  <c:v>-76</c:v>
                </c:pt>
                <c:pt idx="324">
                  <c:v>-75.75</c:v>
                </c:pt>
                <c:pt idx="325">
                  <c:v>-75.5</c:v>
                </c:pt>
                <c:pt idx="326">
                  <c:v>-75.25</c:v>
                </c:pt>
                <c:pt idx="327">
                  <c:v>-75</c:v>
                </c:pt>
                <c:pt idx="328">
                  <c:v>-74.75</c:v>
                </c:pt>
                <c:pt idx="329">
                  <c:v>-74.5</c:v>
                </c:pt>
                <c:pt idx="330">
                  <c:v>-74.25</c:v>
                </c:pt>
                <c:pt idx="331">
                  <c:v>-74</c:v>
                </c:pt>
                <c:pt idx="332">
                  <c:v>-73.75</c:v>
                </c:pt>
                <c:pt idx="333">
                  <c:v>-73.5</c:v>
                </c:pt>
                <c:pt idx="334">
                  <c:v>-73.25</c:v>
                </c:pt>
                <c:pt idx="335">
                  <c:v>-73</c:v>
                </c:pt>
                <c:pt idx="336">
                  <c:v>-72.75</c:v>
                </c:pt>
                <c:pt idx="337">
                  <c:v>-72.5</c:v>
                </c:pt>
                <c:pt idx="338">
                  <c:v>-72.25</c:v>
                </c:pt>
                <c:pt idx="339">
                  <c:v>-72</c:v>
                </c:pt>
                <c:pt idx="340">
                  <c:v>-71.75</c:v>
                </c:pt>
                <c:pt idx="341">
                  <c:v>-71.5</c:v>
                </c:pt>
                <c:pt idx="342">
                  <c:v>-71.25</c:v>
                </c:pt>
                <c:pt idx="343">
                  <c:v>-71</c:v>
                </c:pt>
                <c:pt idx="344">
                  <c:v>-70.75</c:v>
                </c:pt>
                <c:pt idx="345">
                  <c:v>-70.5</c:v>
                </c:pt>
                <c:pt idx="346">
                  <c:v>-70.25</c:v>
                </c:pt>
                <c:pt idx="347">
                  <c:v>-70</c:v>
                </c:pt>
                <c:pt idx="348">
                  <c:v>-69.75</c:v>
                </c:pt>
                <c:pt idx="349">
                  <c:v>-69.5</c:v>
                </c:pt>
                <c:pt idx="350">
                  <c:v>-69.25</c:v>
                </c:pt>
                <c:pt idx="351">
                  <c:v>-69</c:v>
                </c:pt>
                <c:pt idx="352">
                  <c:v>-68.75</c:v>
                </c:pt>
                <c:pt idx="353">
                  <c:v>-68.5</c:v>
                </c:pt>
                <c:pt idx="354">
                  <c:v>-68.25</c:v>
                </c:pt>
                <c:pt idx="355">
                  <c:v>-68</c:v>
                </c:pt>
                <c:pt idx="356">
                  <c:v>-67.75</c:v>
                </c:pt>
                <c:pt idx="357">
                  <c:v>-67.5</c:v>
                </c:pt>
                <c:pt idx="358">
                  <c:v>-67.25</c:v>
                </c:pt>
                <c:pt idx="359">
                  <c:v>-67</c:v>
                </c:pt>
                <c:pt idx="360">
                  <c:v>-66.75</c:v>
                </c:pt>
                <c:pt idx="361">
                  <c:v>-66.5</c:v>
                </c:pt>
                <c:pt idx="362">
                  <c:v>-66.25</c:v>
                </c:pt>
                <c:pt idx="363">
                  <c:v>-66</c:v>
                </c:pt>
                <c:pt idx="364">
                  <c:v>-65.75</c:v>
                </c:pt>
                <c:pt idx="365">
                  <c:v>-65.5</c:v>
                </c:pt>
                <c:pt idx="366">
                  <c:v>-65.25</c:v>
                </c:pt>
                <c:pt idx="367">
                  <c:v>-65</c:v>
                </c:pt>
                <c:pt idx="368">
                  <c:v>-64.75</c:v>
                </c:pt>
                <c:pt idx="369">
                  <c:v>-64.5</c:v>
                </c:pt>
                <c:pt idx="370">
                  <c:v>-64.25</c:v>
                </c:pt>
                <c:pt idx="371">
                  <c:v>-64</c:v>
                </c:pt>
                <c:pt idx="372">
                  <c:v>-63.75</c:v>
                </c:pt>
                <c:pt idx="373">
                  <c:v>-63.5</c:v>
                </c:pt>
                <c:pt idx="374">
                  <c:v>-63.25</c:v>
                </c:pt>
                <c:pt idx="375">
                  <c:v>-63</c:v>
                </c:pt>
                <c:pt idx="376">
                  <c:v>-62.75</c:v>
                </c:pt>
                <c:pt idx="377">
                  <c:v>-62.5</c:v>
                </c:pt>
                <c:pt idx="378">
                  <c:v>-62.25</c:v>
                </c:pt>
                <c:pt idx="379">
                  <c:v>-62</c:v>
                </c:pt>
                <c:pt idx="380">
                  <c:v>-61.75</c:v>
                </c:pt>
                <c:pt idx="381">
                  <c:v>-61.5</c:v>
                </c:pt>
                <c:pt idx="382">
                  <c:v>-61.25</c:v>
                </c:pt>
                <c:pt idx="383">
                  <c:v>-61</c:v>
                </c:pt>
                <c:pt idx="384">
                  <c:v>-60.75</c:v>
                </c:pt>
                <c:pt idx="385">
                  <c:v>-60.5</c:v>
                </c:pt>
                <c:pt idx="386">
                  <c:v>-60.25</c:v>
                </c:pt>
                <c:pt idx="387">
                  <c:v>-60</c:v>
                </c:pt>
                <c:pt idx="388">
                  <c:v>-59.75</c:v>
                </c:pt>
                <c:pt idx="389">
                  <c:v>-59.5</c:v>
                </c:pt>
                <c:pt idx="390">
                  <c:v>-59.25</c:v>
                </c:pt>
                <c:pt idx="391">
                  <c:v>-59</c:v>
                </c:pt>
                <c:pt idx="392">
                  <c:v>-58.75</c:v>
                </c:pt>
                <c:pt idx="393">
                  <c:v>-58.5</c:v>
                </c:pt>
                <c:pt idx="394">
                  <c:v>-58.25</c:v>
                </c:pt>
                <c:pt idx="395">
                  <c:v>-58</c:v>
                </c:pt>
                <c:pt idx="396">
                  <c:v>-57.75</c:v>
                </c:pt>
                <c:pt idx="397">
                  <c:v>-57.5</c:v>
                </c:pt>
                <c:pt idx="398">
                  <c:v>-57.25</c:v>
                </c:pt>
                <c:pt idx="399">
                  <c:v>-57</c:v>
                </c:pt>
                <c:pt idx="400">
                  <c:v>-56.75</c:v>
                </c:pt>
                <c:pt idx="401">
                  <c:v>-56.5</c:v>
                </c:pt>
                <c:pt idx="402">
                  <c:v>-56.25</c:v>
                </c:pt>
                <c:pt idx="403">
                  <c:v>-56</c:v>
                </c:pt>
                <c:pt idx="404">
                  <c:v>-55.75</c:v>
                </c:pt>
                <c:pt idx="405">
                  <c:v>-55.5</c:v>
                </c:pt>
                <c:pt idx="406">
                  <c:v>-55.25</c:v>
                </c:pt>
                <c:pt idx="407">
                  <c:v>-55</c:v>
                </c:pt>
                <c:pt idx="408">
                  <c:v>-54.75</c:v>
                </c:pt>
                <c:pt idx="409">
                  <c:v>-54.5</c:v>
                </c:pt>
                <c:pt idx="410">
                  <c:v>-54.25</c:v>
                </c:pt>
                <c:pt idx="411">
                  <c:v>-54</c:v>
                </c:pt>
                <c:pt idx="412">
                  <c:v>-53.75</c:v>
                </c:pt>
                <c:pt idx="413">
                  <c:v>-53.5</c:v>
                </c:pt>
                <c:pt idx="414">
                  <c:v>-53.25</c:v>
                </c:pt>
                <c:pt idx="415">
                  <c:v>-53</c:v>
                </c:pt>
                <c:pt idx="416">
                  <c:v>-52.75</c:v>
                </c:pt>
                <c:pt idx="417">
                  <c:v>-52.5</c:v>
                </c:pt>
                <c:pt idx="418">
                  <c:v>-52.25</c:v>
                </c:pt>
                <c:pt idx="419">
                  <c:v>-52</c:v>
                </c:pt>
                <c:pt idx="420">
                  <c:v>-51.75</c:v>
                </c:pt>
                <c:pt idx="421">
                  <c:v>-51.5</c:v>
                </c:pt>
                <c:pt idx="422">
                  <c:v>-51.25</c:v>
                </c:pt>
                <c:pt idx="423">
                  <c:v>-51</c:v>
                </c:pt>
                <c:pt idx="424">
                  <c:v>-50.75</c:v>
                </c:pt>
                <c:pt idx="425">
                  <c:v>-50.5</c:v>
                </c:pt>
                <c:pt idx="426">
                  <c:v>-50.25</c:v>
                </c:pt>
                <c:pt idx="427">
                  <c:v>-50</c:v>
                </c:pt>
                <c:pt idx="428">
                  <c:v>-49.75</c:v>
                </c:pt>
                <c:pt idx="429">
                  <c:v>-49.5</c:v>
                </c:pt>
                <c:pt idx="430">
                  <c:v>-49.25</c:v>
                </c:pt>
                <c:pt idx="431">
                  <c:v>-49</c:v>
                </c:pt>
                <c:pt idx="432">
                  <c:v>-48.75</c:v>
                </c:pt>
                <c:pt idx="433">
                  <c:v>-48.5</c:v>
                </c:pt>
                <c:pt idx="434">
                  <c:v>-48.25</c:v>
                </c:pt>
                <c:pt idx="435">
                  <c:v>-48</c:v>
                </c:pt>
                <c:pt idx="436">
                  <c:v>-47.75</c:v>
                </c:pt>
                <c:pt idx="437">
                  <c:v>-47.5</c:v>
                </c:pt>
                <c:pt idx="438">
                  <c:v>-47.25</c:v>
                </c:pt>
                <c:pt idx="439">
                  <c:v>-47</c:v>
                </c:pt>
                <c:pt idx="440">
                  <c:v>-46.75</c:v>
                </c:pt>
                <c:pt idx="441">
                  <c:v>-46.5</c:v>
                </c:pt>
                <c:pt idx="442">
                  <c:v>-46.25</c:v>
                </c:pt>
                <c:pt idx="443">
                  <c:v>-46</c:v>
                </c:pt>
                <c:pt idx="444">
                  <c:v>-45.75</c:v>
                </c:pt>
                <c:pt idx="445">
                  <c:v>-45.5</c:v>
                </c:pt>
                <c:pt idx="446">
                  <c:v>-45.25</c:v>
                </c:pt>
                <c:pt idx="447">
                  <c:v>-45</c:v>
                </c:pt>
                <c:pt idx="448">
                  <c:v>-44.75</c:v>
                </c:pt>
                <c:pt idx="449">
                  <c:v>-44.5</c:v>
                </c:pt>
                <c:pt idx="450">
                  <c:v>-44.25</c:v>
                </c:pt>
                <c:pt idx="451">
                  <c:v>-44</c:v>
                </c:pt>
                <c:pt idx="452">
                  <c:v>-43.75</c:v>
                </c:pt>
                <c:pt idx="453">
                  <c:v>-43.5</c:v>
                </c:pt>
                <c:pt idx="454">
                  <c:v>-43.25</c:v>
                </c:pt>
                <c:pt idx="455">
                  <c:v>-43</c:v>
                </c:pt>
                <c:pt idx="456">
                  <c:v>-42.75</c:v>
                </c:pt>
                <c:pt idx="457">
                  <c:v>-42.5</c:v>
                </c:pt>
                <c:pt idx="458">
                  <c:v>-42.25</c:v>
                </c:pt>
                <c:pt idx="459">
                  <c:v>-42</c:v>
                </c:pt>
                <c:pt idx="460">
                  <c:v>-41.75</c:v>
                </c:pt>
                <c:pt idx="461">
                  <c:v>-41.5</c:v>
                </c:pt>
                <c:pt idx="462">
                  <c:v>-41.25</c:v>
                </c:pt>
                <c:pt idx="463">
                  <c:v>-41</c:v>
                </c:pt>
                <c:pt idx="464">
                  <c:v>-40.75</c:v>
                </c:pt>
                <c:pt idx="465">
                  <c:v>-40.5</c:v>
                </c:pt>
                <c:pt idx="466">
                  <c:v>-40.25</c:v>
                </c:pt>
                <c:pt idx="467">
                  <c:v>-40</c:v>
                </c:pt>
                <c:pt idx="468">
                  <c:v>-39.75</c:v>
                </c:pt>
                <c:pt idx="469">
                  <c:v>-39.5</c:v>
                </c:pt>
                <c:pt idx="470">
                  <c:v>-39.25</c:v>
                </c:pt>
                <c:pt idx="471">
                  <c:v>-39</c:v>
                </c:pt>
                <c:pt idx="472">
                  <c:v>-38.75</c:v>
                </c:pt>
                <c:pt idx="473">
                  <c:v>-38.5</c:v>
                </c:pt>
                <c:pt idx="474">
                  <c:v>-38.25</c:v>
                </c:pt>
                <c:pt idx="475">
                  <c:v>-38</c:v>
                </c:pt>
                <c:pt idx="476">
                  <c:v>-37.75</c:v>
                </c:pt>
                <c:pt idx="477">
                  <c:v>-37.5</c:v>
                </c:pt>
                <c:pt idx="478">
                  <c:v>-37.25</c:v>
                </c:pt>
                <c:pt idx="479">
                  <c:v>-37</c:v>
                </c:pt>
                <c:pt idx="480">
                  <c:v>-36.75</c:v>
                </c:pt>
                <c:pt idx="481">
                  <c:v>-36.5</c:v>
                </c:pt>
                <c:pt idx="482">
                  <c:v>-36.25</c:v>
                </c:pt>
                <c:pt idx="483">
                  <c:v>-36</c:v>
                </c:pt>
                <c:pt idx="484">
                  <c:v>-35.75</c:v>
                </c:pt>
                <c:pt idx="485">
                  <c:v>-35.5</c:v>
                </c:pt>
                <c:pt idx="486">
                  <c:v>-35.25</c:v>
                </c:pt>
                <c:pt idx="487">
                  <c:v>-35</c:v>
                </c:pt>
                <c:pt idx="488">
                  <c:v>-34.75</c:v>
                </c:pt>
                <c:pt idx="489">
                  <c:v>-34.5</c:v>
                </c:pt>
                <c:pt idx="490">
                  <c:v>-34.25</c:v>
                </c:pt>
                <c:pt idx="491">
                  <c:v>-34</c:v>
                </c:pt>
                <c:pt idx="492">
                  <c:v>-33.75</c:v>
                </c:pt>
                <c:pt idx="493">
                  <c:v>-33.5</c:v>
                </c:pt>
                <c:pt idx="494">
                  <c:v>-33.25</c:v>
                </c:pt>
                <c:pt idx="495">
                  <c:v>-33</c:v>
                </c:pt>
                <c:pt idx="496">
                  <c:v>-32.75</c:v>
                </c:pt>
                <c:pt idx="497">
                  <c:v>-32.5</c:v>
                </c:pt>
                <c:pt idx="498">
                  <c:v>-32.25</c:v>
                </c:pt>
                <c:pt idx="499">
                  <c:v>-32</c:v>
                </c:pt>
                <c:pt idx="500">
                  <c:v>-31.75</c:v>
                </c:pt>
                <c:pt idx="501">
                  <c:v>-31.5</c:v>
                </c:pt>
                <c:pt idx="502">
                  <c:v>-31.25</c:v>
                </c:pt>
                <c:pt idx="503">
                  <c:v>-31</c:v>
                </c:pt>
                <c:pt idx="504">
                  <c:v>-30.75</c:v>
                </c:pt>
                <c:pt idx="505">
                  <c:v>-30.5</c:v>
                </c:pt>
                <c:pt idx="506">
                  <c:v>-30.25</c:v>
                </c:pt>
                <c:pt idx="507">
                  <c:v>-30</c:v>
                </c:pt>
                <c:pt idx="508">
                  <c:v>-29.75</c:v>
                </c:pt>
                <c:pt idx="509">
                  <c:v>-29.5</c:v>
                </c:pt>
                <c:pt idx="510">
                  <c:v>-29.25</c:v>
                </c:pt>
                <c:pt idx="511">
                  <c:v>-29</c:v>
                </c:pt>
                <c:pt idx="512">
                  <c:v>-28.75</c:v>
                </c:pt>
                <c:pt idx="513">
                  <c:v>-28.5</c:v>
                </c:pt>
                <c:pt idx="514">
                  <c:v>-28.25</c:v>
                </c:pt>
                <c:pt idx="515">
                  <c:v>-28</c:v>
                </c:pt>
                <c:pt idx="516">
                  <c:v>-27.75</c:v>
                </c:pt>
                <c:pt idx="517">
                  <c:v>-27.5</c:v>
                </c:pt>
                <c:pt idx="518">
                  <c:v>-27.25</c:v>
                </c:pt>
                <c:pt idx="519">
                  <c:v>-27</c:v>
                </c:pt>
                <c:pt idx="520">
                  <c:v>-26.75</c:v>
                </c:pt>
                <c:pt idx="521">
                  <c:v>-26.5</c:v>
                </c:pt>
                <c:pt idx="522">
                  <c:v>-26.25</c:v>
                </c:pt>
                <c:pt idx="523">
                  <c:v>-26</c:v>
                </c:pt>
                <c:pt idx="524">
                  <c:v>-25.75</c:v>
                </c:pt>
                <c:pt idx="525">
                  <c:v>-25.5</c:v>
                </c:pt>
                <c:pt idx="526">
                  <c:v>-25.25</c:v>
                </c:pt>
                <c:pt idx="527">
                  <c:v>-25</c:v>
                </c:pt>
                <c:pt idx="528">
                  <c:v>-24.75</c:v>
                </c:pt>
                <c:pt idx="529">
                  <c:v>-24.5</c:v>
                </c:pt>
                <c:pt idx="530">
                  <c:v>-24.25</c:v>
                </c:pt>
                <c:pt idx="531">
                  <c:v>-24</c:v>
                </c:pt>
                <c:pt idx="532">
                  <c:v>-23.75</c:v>
                </c:pt>
                <c:pt idx="533">
                  <c:v>-23.5</c:v>
                </c:pt>
                <c:pt idx="534">
                  <c:v>-23.25</c:v>
                </c:pt>
                <c:pt idx="535">
                  <c:v>-23</c:v>
                </c:pt>
                <c:pt idx="536">
                  <c:v>-22.75</c:v>
                </c:pt>
                <c:pt idx="537">
                  <c:v>-22.5</c:v>
                </c:pt>
                <c:pt idx="538">
                  <c:v>-22.25</c:v>
                </c:pt>
                <c:pt idx="539">
                  <c:v>-22</c:v>
                </c:pt>
                <c:pt idx="540">
                  <c:v>-21.75</c:v>
                </c:pt>
                <c:pt idx="541">
                  <c:v>-21.5</c:v>
                </c:pt>
                <c:pt idx="542">
                  <c:v>-21.25</c:v>
                </c:pt>
                <c:pt idx="543">
                  <c:v>-21</c:v>
                </c:pt>
                <c:pt idx="544">
                  <c:v>-20.75</c:v>
                </c:pt>
                <c:pt idx="545">
                  <c:v>-20.5</c:v>
                </c:pt>
                <c:pt idx="546">
                  <c:v>-20.25</c:v>
                </c:pt>
                <c:pt idx="547">
                  <c:v>-20</c:v>
                </c:pt>
                <c:pt idx="548">
                  <c:v>-19.75</c:v>
                </c:pt>
                <c:pt idx="549">
                  <c:v>-19.5</c:v>
                </c:pt>
                <c:pt idx="550">
                  <c:v>-19.25</c:v>
                </c:pt>
                <c:pt idx="551">
                  <c:v>-19</c:v>
                </c:pt>
                <c:pt idx="552">
                  <c:v>-18.75</c:v>
                </c:pt>
                <c:pt idx="553">
                  <c:v>-18.5</c:v>
                </c:pt>
                <c:pt idx="554">
                  <c:v>-18.25</c:v>
                </c:pt>
                <c:pt idx="555">
                  <c:v>-18</c:v>
                </c:pt>
                <c:pt idx="556">
                  <c:v>-17.75</c:v>
                </c:pt>
                <c:pt idx="557">
                  <c:v>-17.5</c:v>
                </c:pt>
                <c:pt idx="558">
                  <c:v>-17.25</c:v>
                </c:pt>
                <c:pt idx="559">
                  <c:v>-17</c:v>
                </c:pt>
                <c:pt idx="560">
                  <c:v>-16.75</c:v>
                </c:pt>
                <c:pt idx="561">
                  <c:v>-16.5</c:v>
                </c:pt>
                <c:pt idx="562">
                  <c:v>-16.25</c:v>
                </c:pt>
                <c:pt idx="563">
                  <c:v>-16</c:v>
                </c:pt>
                <c:pt idx="564">
                  <c:v>-15.75</c:v>
                </c:pt>
                <c:pt idx="565">
                  <c:v>-15.5</c:v>
                </c:pt>
                <c:pt idx="566">
                  <c:v>-15.25</c:v>
                </c:pt>
                <c:pt idx="567">
                  <c:v>-15</c:v>
                </c:pt>
                <c:pt idx="568">
                  <c:v>-14.75</c:v>
                </c:pt>
                <c:pt idx="569">
                  <c:v>-14.5</c:v>
                </c:pt>
                <c:pt idx="570">
                  <c:v>-14.25</c:v>
                </c:pt>
                <c:pt idx="571">
                  <c:v>-14</c:v>
                </c:pt>
                <c:pt idx="572">
                  <c:v>-13.75</c:v>
                </c:pt>
                <c:pt idx="573">
                  <c:v>-13.5</c:v>
                </c:pt>
                <c:pt idx="574">
                  <c:v>-13.25</c:v>
                </c:pt>
                <c:pt idx="575">
                  <c:v>-13</c:v>
                </c:pt>
                <c:pt idx="576">
                  <c:v>-12.75</c:v>
                </c:pt>
                <c:pt idx="577">
                  <c:v>-12.5</c:v>
                </c:pt>
                <c:pt idx="578">
                  <c:v>-12.25</c:v>
                </c:pt>
                <c:pt idx="579">
                  <c:v>-12</c:v>
                </c:pt>
                <c:pt idx="580">
                  <c:v>-11.75</c:v>
                </c:pt>
                <c:pt idx="581">
                  <c:v>-11.5</c:v>
                </c:pt>
                <c:pt idx="582">
                  <c:v>-11.25</c:v>
                </c:pt>
                <c:pt idx="583">
                  <c:v>-11</c:v>
                </c:pt>
                <c:pt idx="584">
                  <c:v>-10.75</c:v>
                </c:pt>
                <c:pt idx="585">
                  <c:v>-10.5</c:v>
                </c:pt>
                <c:pt idx="586">
                  <c:v>-10.25</c:v>
                </c:pt>
                <c:pt idx="587">
                  <c:v>-10</c:v>
                </c:pt>
                <c:pt idx="588">
                  <c:v>-9.75</c:v>
                </c:pt>
                <c:pt idx="589">
                  <c:v>-9.5</c:v>
                </c:pt>
                <c:pt idx="590">
                  <c:v>-9.25</c:v>
                </c:pt>
                <c:pt idx="591">
                  <c:v>-9</c:v>
                </c:pt>
                <c:pt idx="592">
                  <c:v>-8.75</c:v>
                </c:pt>
                <c:pt idx="593">
                  <c:v>-8.5</c:v>
                </c:pt>
                <c:pt idx="594">
                  <c:v>-8.25</c:v>
                </c:pt>
                <c:pt idx="595">
                  <c:v>-8</c:v>
                </c:pt>
                <c:pt idx="596">
                  <c:v>-7.75</c:v>
                </c:pt>
                <c:pt idx="597">
                  <c:v>-7.5</c:v>
                </c:pt>
                <c:pt idx="598">
                  <c:v>-7.25</c:v>
                </c:pt>
                <c:pt idx="599">
                  <c:v>-7</c:v>
                </c:pt>
                <c:pt idx="600">
                  <c:v>-6.75</c:v>
                </c:pt>
                <c:pt idx="601">
                  <c:v>-6.5</c:v>
                </c:pt>
                <c:pt idx="602">
                  <c:v>-6.25</c:v>
                </c:pt>
                <c:pt idx="603">
                  <c:v>-6</c:v>
                </c:pt>
                <c:pt idx="604">
                  <c:v>-5.75</c:v>
                </c:pt>
                <c:pt idx="605">
                  <c:v>-5.5</c:v>
                </c:pt>
                <c:pt idx="606">
                  <c:v>-5.25</c:v>
                </c:pt>
                <c:pt idx="607">
                  <c:v>-5</c:v>
                </c:pt>
                <c:pt idx="608">
                  <c:v>-4.75</c:v>
                </c:pt>
                <c:pt idx="609">
                  <c:v>-4.5</c:v>
                </c:pt>
                <c:pt idx="610">
                  <c:v>-4.25</c:v>
                </c:pt>
                <c:pt idx="611">
                  <c:v>-4</c:v>
                </c:pt>
                <c:pt idx="612">
                  <c:v>-3.75</c:v>
                </c:pt>
                <c:pt idx="613">
                  <c:v>-3.5</c:v>
                </c:pt>
                <c:pt idx="614">
                  <c:v>-3.25</c:v>
                </c:pt>
                <c:pt idx="615">
                  <c:v>-3</c:v>
                </c:pt>
                <c:pt idx="616">
                  <c:v>-2.75</c:v>
                </c:pt>
                <c:pt idx="617">
                  <c:v>-2.5</c:v>
                </c:pt>
                <c:pt idx="618">
                  <c:v>-2.25</c:v>
                </c:pt>
                <c:pt idx="619">
                  <c:v>-2</c:v>
                </c:pt>
                <c:pt idx="620">
                  <c:v>-1.75</c:v>
                </c:pt>
                <c:pt idx="621">
                  <c:v>-1.5</c:v>
                </c:pt>
                <c:pt idx="622">
                  <c:v>-1.25</c:v>
                </c:pt>
                <c:pt idx="623">
                  <c:v>-1</c:v>
                </c:pt>
                <c:pt idx="624">
                  <c:v>-0.75</c:v>
                </c:pt>
                <c:pt idx="625">
                  <c:v>-0.5</c:v>
                </c:pt>
                <c:pt idx="626">
                  <c:v>-0.25</c:v>
                </c:pt>
                <c:pt idx="627">
                  <c:v>0</c:v>
                </c:pt>
                <c:pt idx="628">
                  <c:v>0.25</c:v>
                </c:pt>
                <c:pt idx="629">
                  <c:v>0.5</c:v>
                </c:pt>
                <c:pt idx="630">
                  <c:v>0.75</c:v>
                </c:pt>
                <c:pt idx="631">
                  <c:v>1</c:v>
                </c:pt>
                <c:pt idx="632">
                  <c:v>1.25</c:v>
                </c:pt>
                <c:pt idx="633">
                  <c:v>1.5</c:v>
                </c:pt>
                <c:pt idx="634">
                  <c:v>1.75</c:v>
                </c:pt>
                <c:pt idx="635">
                  <c:v>2</c:v>
                </c:pt>
                <c:pt idx="636">
                  <c:v>2.25</c:v>
                </c:pt>
                <c:pt idx="637">
                  <c:v>2.5</c:v>
                </c:pt>
                <c:pt idx="638">
                  <c:v>2.75</c:v>
                </c:pt>
                <c:pt idx="639">
                  <c:v>3</c:v>
                </c:pt>
                <c:pt idx="640">
                  <c:v>3.25</c:v>
                </c:pt>
                <c:pt idx="641">
                  <c:v>3.5</c:v>
                </c:pt>
                <c:pt idx="642">
                  <c:v>3.75</c:v>
                </c:pt>
                <c:pt idx="643">
                  <c:v>4</c:v>
                </c:pt>
                <c:pt idx="644">
                  <c:v>4.25</c:v>
                </c:pt>
                <c:pt idx="645">
                  <c:v>4.5</c:v>
                </c:pt>
                <c:pt idx="646">
                  <c:v>4.75</c:v>
                </c:pt>
                <c:pt idx="647">
                  <c:v>5</c:v>
                </c:pt>
                <c:pt idx="648">
                  <c:v>5.25</c:v>
                </c:pt>
                <c:pt idx="649">
                  <c:v>5.5</c:v>
                </c:pt>
                <c:pt idx="650">
                  <c:v>5.75</c:v>
                </c:pt>
                <c:pt idx="651">
                  <c:v>6</c:v>
                </c:pt>
                <c:pt idx="652">
                  <c:v>6.25</c:v>
                </c:pt>
                <c:pt idx="653">
                  <c:v>6.5</c:v>
                </c:pt>
                <c:pt idx="654">
                  <c:v>6.75</c:v>
                </c:pt>
                <c:pt idx="655">
                  <c:v>7</c:v>
                </c:pt>
                <c:pt idx="656">
                  <c:v>7.25</c:v>
                </c:pt>
                <c:pt idx="657">
                  <c:v>7.5</c:v>
                </c:pt>
                <c:pt idx="658">
                  <c:v>7.75</c:v>
                </c:pt>
                <c:pt idx="659">
                  <c:v>8</c:v>
                </c:pt>
                <c:pt idx="660">
                  <c:v>8.25</c:v>
                </c:pt>
                <c:pt idx="661">
                  <c:v>8.5</c:v>
                </c:pt>
                <c:pt idx="662">
                  <c:v>8.75</c:v>
                </c:pt>
                <c:pt idx="663">
                  <c:v>9</c:v>
                </c:pt>
                <c:pt idx="664">
                  <c:v>9.25</c:v>
                </c:pt>
                <c:pt idx="665">
                  <c:v>9.5</c:v>
                </c:pt>
                <c:pt idx="666">
                  <c:v>9.75</c:v>
                </c:pt>
                <c:pt idx="667">
                  <c:v>10</c:v>
                </c:pt>
                <c:pt idx="668">
                  <c:v>10.25</c:v>
                </c:pt>
                <c:pt idx="669">
                  <c:v>10.5</c:v>
                </c:pt>
                <c:pt idx="670">
                  <c:v>10.75</c:v>
                </c:pt>
                <c:pt idx="671">
                  <c:v>11</c:v>
                </c:pt>
                <c:pt idx="672">
                  <c:v>11.25</c:v>
                </c:pt>
                <c:pt idx="673">
                  <c:v>11.5</c:v>
                </c:pt>
                <c:pt idx="674">
                  <c:v>11.75</c:v>
                </c:pt>
                <c:pt idx="675">
                  <c:v>12</c:v>
                </c:pt>
                <c:pt idx="676">
                  <c:v>12.25</c:v>
                </c:pt>
                <c:pt idx="677">
                  <c:v>12.5</c:v>
                </c:pt>
                <c:pt idx="678">
                  <c:v>12.75</c:v>
                </c:pt>
                <c:pt idx="679">
                  <c:v>13</c:v>
                </c:pt>
                <c:pt idx="680">
                  <c:v>13.25</c:v>
                </c:pt>
                <c:pt idx="681">
                  <c:v>13.5</c:v>
                </c:pt>
                <c:pt idx="682">
                  <c:v>13.75</c:v>
                </c:pt>
                <c:pt idx="683">
                  <c:v>14</c:v>
                </c:pt>
                <c:pt idx="684">
                  <c:v>14.25</c:v>
                </c:pt>
                <c:pt idx="685">
                  <c:v>14.5</c:v>
                </c:pt>
                <c:pt idx="686">
                  <c:v>14.75</c:v>
                </c:pt>
                <c:pt idx="687">
                  <c:v>15</c:v>
                </c:pt>
                <c:pt idx="688">
                  <c:v>15.25</c:v>
                </c:pt>
                <c:pt idx="689">
                  <c:v>15.5</c:v>
                </c:pt>
                <c:pt idx="690">
                  <c:v>15.75</c:v>
                </c:pt>
                <c:pt idx="691">
                  <c:v>16</c:v>
                </c:pt>
                <c:pt idx="692">
                  <c:v>16.25</c:v>
                </c:pt>
                <c:pt idx="693">
                  <c:v>16.5</c:v>
                </c:pt>
                <c:pt idx="694">
                  <c:v>16.75</c:v>
                </c:pt>
                <c:pt idx="695">
                  <c:v>17</c:v>
                </c:pt>
                <c:pt idx="696">
                  <c:v>17.25</c:v>
                </c:pt>
                <c:pt idx="697">
                  <c:v>17.5</c:v>
                </c:pt>
                <c:pt idx="698">
                  <c:v>17.75</c:v>
                </c:pt>
                <c:pt idx="699">
                  <c:v>18</c:v>
                </c:pt>
                <c:pt idx="700">
                  <c:v>18.25</c:v>
                </c:pt>
                <c:pt idx="701">
                  <c:v>18.5</c:v>
                </c:pt>
                <c:pt idx="702">
                  <c:v>18.75</c:v>
                </c:pt>
                <c:pt idx="703">
                  <c:v>19</c:v>
                </c:pt>
                <c:pt idx="704">
                  <c:v>19.25</c:v>
                </c:pt>
                <c:pt idx="705">
                  <c:v>19.5</c:v>
                </c:pt>
                <c:pt idx="706">
                  <c:v>19.75</c:v>
                </c:pt>
                <c:pt idx="707">
                  <c:v>20</c:v>
                </c:pt>
                <c:pt idx="708">
                  <c:v>20.25</c:v>
                </c:pt>
                <c:pt idx="709">
                  <c:v>20.5</c:v>
                </c:pt>
                <c:pt idx="710">
                  <c:v>20.75</c:v>
                </c:pt>
                <c:pt idx="711">
                  <c:v>21</c:v>
                </c:pt>
                <c:pt idx="712">
                  <c:v>21.25</c:v>
                </c:pt>
                <c:pt idx="713">
                  <c:v>21.5</c:v>
                </c:pt>
                <c:pt idx="714">
                  <c:v>21.75</c:v>
                </c:pt>
                <c:pt idx="715">
                  <c:v>22</c:v>
                </c:pt>
                <c:pt idx="716">
                  <c:v>22.25</c:v>
                </c:pt>
                <c:pt idx="717">
                  <c:v>22.5</c:v>
                </c:pt>
                <c:pt idx="718">
                  <c:v>22.75</c:v>
                </c:pt>
                <c:pt idx="719">
                  <c:v>23</c:v>
                </c:pt>
                <c:pt idx="720">
                  <c:v>23.25</c:v>
                </c:pt>
                <c:pt idx="721">
                  <c:v>23.5</c:v>
                </c:pt>
                <c:pt idx="722">
                  <c:v>23.75</c:v>
                </c:pt>
                <c:pt idx="723">
                  <c:v>24</c:v>
                </c:pt>
                <c:pt idx="724">
                  <c:v>24.25</c:v>
                </c:pt>
                <c:pt idx="725">
                  <c:v>24.5</c:v>
                </c:pt>
                <c:pt idx="726">
                  <c:v>24.75</c:v>
                </c:pt>
                <c:pt idx="727">
                  <c:v>25</c:v>
                </c:pt>
                <c:pt idx="728">
                  <c:v>25.25</c:v>
                </c:pt>
                <c:pt idx="729">
                  <c:v>25.5</c:v>
                </c:pt>
                <c:pt idx="730">
                  <c:v>25.75</c:v>
                </c:pt>
                <c:pt idx="731">
                  <c:v>26</c:v>
                </c:pt>
                <c:pt idx="732">
                  <c:v>26.25</c:v>
                </c:pt>
                <c:pt idx="733">
                  <c:v>26.5</c:v>
                </c:pt>
                <c:pt idx="734">
                  <c:v>26.75</c:v>
                </c:pt>
                <c:pt idx="735">
                  <c:v>27</c:v>
                </c:pt>
                <c:pt idx="736">
                  <c:v>27.25</c:v>
                </c:pt>
                <c:pt idx="737">
                  <c:v>27.5</c:v>
                </c:pt>
                <c:pt idx="738">
                  <c:v>27.75</c:v>
                </c:pt>
                <c:pt idx="739">
                  <c:v>28</c:v>
                </c:pt>
                <c:pt idx="740">
                  <c:v>28.25</c:v>
                </c:pt>
                <c:pt idx="741">
                  <c:v>28.5</c:v>
                </c:pt>
                <c:pt idx="742">
                  <c:v>28.75</c:v>
                </c:pt>
                <c:pt idx="743">
                  <c:v>29</c:v>
                </c:pt>
                <c:pt idx="744">
                  <c:v>29.25</c:v>
                </c:pt>
                <c:pt idx="745">
                  <c:v>29.5</c:v>
                </c:pt>
                <c:pt idx="746">
                  <c:v>29.75</c:v>
                </c:pt>
                <c:pt idx="747">
                  <c:v>30</c:v>
                </c:pt>
                <c:pt idx="748">
                  <c:v>30.25</c:v>
                </c:pt>
                <c:pt idx="749">
                  <c:v>30.5</c:v>
                </c:pt>
                <c:pt idx="750">
                  <c:v>30.75</c:v>
                </c:pt>
                <c:pt idx="751">
                  <c:v>31</c:v>
                </c:pt>
                <c:pt idx="752">
                  <c:v>31.25</c:v>
                </c:pt>
                <c:pt idx="753">
                  <c:v>31.5</c:v>
                </c:pt>
                <c:pt idx="754">
                  <c:v>31.75</c:v>
                </c:pt>
                <c:pt idx="755">
                  <c:v>32</c:v>
                </c:pt>
                <c:pt idx="756">
                  <c:v>32.25</c:v>
                </c:pt>
                <c:pt idx="757">
                  <c:v>32.5</c:v>
                </c:pt>
                <c:pt idx="758">
                  <c:v>32.75</c:v>
                </c:pt>
                <c:pt idx="759">
                  <c:v>33</c:v>
                </c:pt>
                <c:pt idx="760">
                  <c:v>33.25</c:v>
                </c:pt>
                <c:pt idx="761">
                  <c:v>33.5</c:v>
                </c:pt>
                <c:pt idx="762">
                  <c:v>33.75</c:v>
                </c:pt>
                <c:pt idx="763">
                  <c:v>34</c:v>
                </c:pt>
                <c:pt idx="764">
                  <c:v>34.25</c:v>
                </c:pt>
                <c:pt idx="765">
                  <c:v>34.5</c:v>
                </c:pt>
                <c:pt idx="766">
                  <c:v>34.75</c:v>
                </c:pt>
                <c:pt idx="767">
                  <c:v>35</c:v>
                </c:pt>
                <c:pt idx="768">
                  <c:v>35.25</c:v>
                </c:pt>
                <c:pt idx="769">
                  <c:v>35.5</c:v>
                </c:pt>
                <c:pt idx="770">
                  <c:v>35.75</c:v>
                </c:pt>
                <c:pt idx="771">
                  <c:v>36</c:v>
                </c:pt>
                <c:pt idx="772">
                  <c:v>36.25</c:v>
                </c:pt>
                <c:pt idx="773">
                  <c:v>36.5</c:v>
                </c:pt>
                <c:pt idx="774">
                  <c:v>36.75</c:v>
                </c:pt>
                <c:pt idx="775">
                  <c:v>37</c:v>
                </c:pt>
                <c:pt idx="776">
                  <c:v>37.25</c:v>
                </c:pt>
                <c:pt idx="777">
                  <c:v>37.5</c:v>
                </c:pt>
                <c:pt idx="778">
                  <c:v>37.75</c:v>
                </c:pt>
                <c:pt idx="779">
                  <c:v>38</c:v>
                </c:pt>
                <c:pt idx="780">
                  <c:v>38.25</c:v>
                </c:pt>
                <c:pt idx="781">
                  <c:v>38.5</c:v>
                </c:pt>
                <c:pt idx="782">
                  <c:v>38.75</c:v>
                </c:pt>
                <c:pt idx="783">
                  <c:v>39</c:v>
                </c:pt>
                <c:pt idx="784">
                  <c:v>39.25</c:v>
                </c:pt>
                <c:pt idx="785">
                  <c:v>39.5</c:v>
                </c:pt>
                <c:pt idx="786">
                  <c:v>39.75</c:v>
                </c:pt>
                <c:pt idx="787">
                  <c:v>40</c:v>
                </c:pt>
                <c:pt idx="788">
                  <c:v>40.25</c:v>
                </c:pt>
                <c:pt idx="789">
                  <c:v>40.5</c:v>
                </c:pt>
                <c:pt idx="790">
                  <c:v>40.75</c:v>
                </c:pt>
                <c:pt idx="791">
                  <c:v>41</c:v>
                </c:pt>
                <c:pt idx="792">
                  <c:v>41.25</c:v>
                </c:pt>
                <c:pt idx="793">
                  <c:v>41.5</c:v>
                </c:pt>
                <c:pt idx="794">
                  <c:v>41.75</c:v>
                </c:pt>
                <c:pt idx="795">
                  <c:v>42</c:v>
                </c:pt>
                <c:pt idx="796">
                  <c:v>42.25</c:v>
                </c:pt>
                <c:pt idx="797">
                  <c:v>42.5</c:v>
                </c:pt>
                <c:pt idx="798">
                  <c:v>42.75</c:v>
                </c:pt>
                <c:pt idx="799">
                  <c:v>43</c:v>
                </c:pt>
                <c:pt idx="800">
                  <c:v>43.25</c:v>
                </c:pt>
                <c:pt idx="801">
                  <c:v>43.5</c:v>
                </c:pt>
                <c:pt idx="802">
                  <c:v>43.75</c:v>
                </c:pt>
                <c:pt idx="803">
                  <c:v>44</c:v>
                </c:pt>
                <c:pt idx="804">
                  <c:v>44.25</c:v>
                </c:pt>
                <c:pt idx="805">
                  <c:v>44.5</c:v>
                </c:pt>
                <c:pt idx="806">
                  <c:v>44.75</c:v>
                </c:pt>
                <c:pt idx="807">
                  <c:v>45</c:v>
                </c:pt>
                <c:pt idx="808">
                  <c:v>45.25</c:v>
                </c:pt>
                <c:pt idx="809">
                  <c:v>45.5</c:v>
                </c:pt>
                <c:pt idx="810">
                  <c:v>45.75</c:v>
                </c:pt>
                <c:pt idx="811">
                  <c:v>46</c:v>
                </c:pt>
                <c:pt idx="812">
                  <c:v>46.25</c:v>
                </c:pt>
                <c:pt idx="813">
                  <c:v>46.5</c:v>
                </c:pt>
                <c:pt idx="814">
                  <c:v>46.75</c:v>
                </c:pt>
                <c:pt idx="815">
                  <c:v>47</c:v>
                </c:pt>
                <c:pt idx="816">
                  <c:v>47.25</c:v>
                </c:pt>
                <c:pt idx="817">
                  <c:v>47.5</c:v>
                </c:pt>
                <c:pt idx="818">
                  <c:v>47.75</c:v>
                </c:pt>
                <c:pt idx="819">
                  <c:v>48</c:v>
                </c:pt>
                <c:pt idx="820">
                  <c:v>48.25</c:v>
                </c:pt>
                <c:pt idx="821">
                  <c:v>48.5</c:v>
                </c:pt>
                <c:pt idx="822">
                  <c:v>48.75</c:v>
                </c:pt>
                <c:pt idx="823">
                  <c:v>49</c:v>
                </c:pt>
                <c:pt idx="824">
                  <c:v>49.25</c:v>
                </c:pt>
                <c:pt idx="825">
                  <c:v>49.5</c:v>
                </c:pt>
                <c:pt idx="826">
                  <c:v>49.75</c:v>
                </c:pt>
                <c:pt idx="827">
                  <c:v>50</c:v>
                </c:pt>
                <c:pt idx="828">
                  <c:v>50.25</c:v>
                </c:pt>
                <c:pt idx="829">
                  <c:v>50.5</c:v>
                </c:pt>
                <c:pt idx="830">
                  <c:v>50.75</c:v>
                </c:pt>
                <c:pt idx="831">
                  <c:v>51</c:v>
                </c:pt>
                <c:pt idx="832">
                  <c:v>51.25</c:v>
                </c:pt>
                <c:pt idx="833">
                  <c:v>51.5</c:v>
                </c:pt>
                <c:pt idx="834">
                  <c:v>51.75</c:v>
                </c:pt>
                <c:pt idx="835">
                  <c:v>52</c:v>
                </c:pt>
                <c:pt idx="836">
                  <c:v>52.25</c:v>
                </c:pt>
                <c:pt idx="837">
                  <c:v>52.5</c:v>
                </c:pt>
                <c:pt idx="838">
                  <c:v>52.75</c:v>
                </c:pt>
                <c:pt idx="839">
                  <c:v>53</c:v>
                </c:pt>
                <c:pt idx="840">
                  <c:v>53.25</c:v>
                </c:pt>
                <c:pt idx="841">
                  <c:v>53.5</c:v>
                </c:pt>
                <c:pt idx="842">
                  <c:v>53.75</c:v>
                </c:pt>
                <c:pt idx="843">
                  <c:v>54</c:v>
                </c:pt>
                <c:pt idx="844">
                  <c:v>54.25</c:v>
                </c:pt>
                <c:pt idx="845">
                  <c:v>54.5</c:v>
                </c:pt>
                <c:pt idx="846">
                  <c:v>54.75</c:v>
                </c:pt>
                <c:pt idx="847">
                  <c:v>55</c:v>
                </c:pt>
                <c:pt idx="848">
                  <c:v>55.25</c:v>
                </c:pt>
                <c:pt idx="849">
                  <c:v>55.5</c:v>
                </c:pt>
                <c:pt idx="850">
                  <c:v>55.75</c:v>
                </c:pt>
                <c:pt idx="851">
                  <c:v>56</c:v>
                </c:pt>
                <c:pt idx="852">
                  <c:v>56.25</c:v>
                </c:pt>
                <c:pt idx="853">
                  <c:v>56.5</c:v>
                </c:pt>
                <c:pt idx="854">
                  <c:v>56.75</c:v>
                </c:pt>
                <c:pt idx="855">
                  <c:v>57</c:v>
                </c:pt>
                <c:pt idx="856">
                  <c:v>57.25</c:v>
                </c:pt>
                <c:pt idx="857">
                  <c:v>57.5</c:v>
                </c:pt>
                <c:pt idx="858">
                  <c:v>57.75</c:v>
                </c:pt>
                <c:pt idx="859">
                  <c:v>58</c:v>
                </c:pt>
                <c:pt idx="860">
                  <c:v>58.25</c:v>
                </c:pt>
                <c:pt idx="861">
                  <c:v>58.5</c:v>
                </c:pt>
                <c:pt idx="862">
                  <c:v>58.75</c:v>
                </c:pt>
                <c:pt idx="863">
                  <c:v>59</c:v>
                </c:pt>
                <c:pt idx="864">
                  <c:v>59.25</c:v>
                </c:pt>
                <c:pt idx="865">
                  <c:v>59.5</c:v>
                </c:pt>
                <c:pt idx="866">
                  <c:v>59.75</c:v>
                </c:pt>
                <c:pt idx="867">
                  <c:v>60</c:v>
                </c:pt>
                <c:pt idx="868">
                  <c:v>60.25</c:v>
                </c:pt>
                <c:pt idx="869">
                  <c:v>60.5</c:v>
                </c:pt>
                <c:pt idx="870">
                  <c:v>60.75</c:v>
                </c:pt>
                <c:pt idx="871">
                  <c:v>61</c:v>
                </c:pt>
                <c:pt idx="872">
                  <c:v>61.25</c:v>
                </c:pt>
                <c:pt idx="873">
                  <c:v>61.5</c:v>
                </c:pt>
                <c:pt idx="874">
                  <c:v>61.75</c:v>
                </c:pt>
                <c:pt idx="875">
                  <c:v>62</c:v>
                </c:pt>
                <c:pt idx="876">
                  <c:v>62.25</c:v>
                </c:pt>
                <c:pt idx="877">
                  <c:v>62.5</c:v>
                </c:pt>
                <c:pt idx="878">
                  <c:v>62.75</c:v>
                </c:pt>
                <c:pt idx="879">
                  <c:v>63</c:v>
                </c:pt>
                <c:pt idx="880">
                  <c:v>63.25</c:v>
                </c:pt>
                <c:pt idx="881">
                  <c:v>63.5</c:v>
                </c:pt>
                <c:pt idx="882">
                  <c:v>63.75</c:v>
                </c:pt>
                <c:pt idx="883">
                  <c:v>64</c:v>
                </c:pt>
                <c:pt idx="884">
                  <c:v>64.25</c:v>
                </c:pt>
                <c:pt idx="885">
                  <c:v>64.5</c:v>
                </c:pt>
                <c:pt idx="886">
                  <c:v>64.75</c:v>
                </c:pt>
                <c:pt idx="887">
                  <c:v>65</c:v>
                </c:pt>
                <c:pt idx="888">
                  <c:v>65.25</c:v>
                </c:pt>
                <c:pt idx="889">
                  <c:v>65.5</c:v>
                </c:pt>
                <c:pt idx="890">
                  <c:v>65.75</c:v>
                </c:pt>
                <c:pt idx="891">
                  <c:v>66</c:v>
                </c:pt>
                <c:pt idx="892">
                  <c:v>66.25</c:v>
                </c:pt>
                <c:pt idx="893">
                  <c:v>66.5</c:v>
                </c:pt>
                <c:pt idx="894">
                  <c:v>66.75</c:v>
                </c:pt>
                <c:pt idx="895">
                  <c:v>67</c:v>
                </c:pt>
                <c:pt idx="896">
                  <c:v>67.25</c:v>
                </c:pt>
                <c:pt idx="897">
                  <c:v>67.5</c:v>
                </c:pt>
                <c:pt idx="898">
                  <c:v>67.75</c:v>
                </c:pt>
                <c:pt idx="899">
                  <c:v>68</c:v>
                </c:pt>
                <c:pt idx="900">
                  <c:v>68.25</c:v>
                </c:pt>
                <c:pt idx="901">
                  <c:v>68.5</c:v>
                </c:pt>
                <c:pt idx="902">
                  <c:v>68.75</c:v>
                </c:pt>
                <c:pt idx="903">
                  <c:v>69</c:v>
                </c:pt>
                <c:pt idx="904">
                  <c:v>69.25</c:v>
                </c:pt>
                <c:pt idx="905">
                  <c:v>69.5</c:v>
                </c:pt>
                <c:pt idx="906">
                  <c:v>69.75</c:v>
                </c:pt>
                <c:pt idx="907">
                  <c:v>70</c:v>
                </c:pt>
                <c:pt idx="908">
                  <c:v>70.25</c:v>
                </c:pt>
                <c:pt idx="909">
                  <c:v>70.5</c:v>
                </c:pt>
                <c:pt idx="910">
                  <c:v>70.75</c:v>
                </c:pt>
                <c:pt idx="911">
                  <c:v>71</c:v>
                </c:pt>
                <c:pt idx="912">
                  <c:v>71.25</c:v>
                </c:pt>
                <c:pt idx="913">
                  <c:v>71.5</c:v>
                </c:pt>
                <c:pt idx="914">
                  <c:v>71.75</c:v>
                </c:pt>
                <c:pt idx="915">
                  <c:v>72</c:v>
                </c:pt>
                <c:pt idx="916">
                  <c:v>72.25</c:v>
                </c:pt>
                <c:pt idx="917">
                  <c:v>72.5</c:v>
                </c:pt>
                <c:pt idx="918">
                  <c:v>72.75</c:v>
                </c:pt>
                <c:pt idx="919">
                  <c:v>73</c:v>
                </c:pt>
                <c:pt idx="920">
                  <c:v>73.25</c:v>
                </c:pt>
                <c:pt idx="921">
                  <c:v>73.5</c:v>
                </c:pt>
                <c:pt idx="922">
                  <c:v>73.75</c:v>
                </c:pt>
                <c:pt idx="923">
                  <c:v>74</c:v>
                </c:pt>
                <c:pt idx="924">
                  <c:v>74.25</c:v>
                </c:pt>
                <c:pt idx="925">
                  <c:v>74.5</c:v>
                </c:pt>
                <c:pt idx="926">
                  <c:v>74.75</c:v>
                </c:pt>
                <c:pt idx="927">
                  <c:v>75</c:v>
                </c:pt>
                <c:pt idx="928">
                  <c:v>75.25</c:v>
                </c:pt>
                <c:pt idx="929">
                  <c:v>75.5</c:v>
                </c:pt>
                <c:pt idx="930">
                  <c:v>75.75</c:v>
                </c:pt>
                <c:pt idx="931">
                  <c:v>76</c:v>
                </c:pt>
                <c:pt idx="932">
                  <c:v>76.25</c:v>
                </c:pt>
                <c:pt idx="933">
                  <c:v>76.5</c:v>
                </c:pt>
                <c:pt idx="934">
                  <c:v>76.75</c:v>
                </c:pt>
                <c:pt idx="935">
                  <c:v>77</c:v>
                </c:pt>
                <c:pt idx="936">
                  <c:v>77.25</c:v>
                </c:pt>
                <c:pt idx="937">
                  <c:v>77.5</c:v>
                </c:pt>
                <c:pt idx="938">
                  <c:v>77.75</c:v>
                </c:pt>
                <c:pt idx="939">
                  <c:v>78</c:v>
                </c:pt>
                <c:pt idx="940">
                  <c:v>78.25</c:v>
                </c:pt>
                <c:pt idx="941">
                  <c:v>78.5</c:v>
                </c:pt>
                <c:pt idx="942">
                  <c:v>78.75</c:v>
                </c:pt>
                <c:pt idx="943">
                  <c:v>79</c:v>
                </c:pt>
                <c:pt idx="944">
                  <c:v>79.25</c:v>
                </c:pt>
                <c:pt idx="945">
                  <c:v>79.5</c:v>
                </c:pt>
                <c:pt idx="946">
                  <c:v>79.75</c:v>
                </c:pt>
                <c:pt idx="947">
                  <c:v>80</c:v>
                </c:pt>
                <c:pt idx="948">
                  <c:v>80.25</c:v>
                </c:pt>
                <c:pt idx="949">
                  <c:v>80.5</c:v>
                </c:pt>
                <c:pt idx="950">
                  <c:v>80.75</c:v>
                </c:pt>
                <c:pt idx="951">
                  <c:v>81</c:v>
                </c:pt>
                <c:pt idx="952">
                  <c:v>81.25</c:v>
                </c:pt>
                <c:pt idx="953">
                  <c:v>81.5</c:v>
                </c:pt>
                <c:pt idx="954">
                  <c:v>81.75</c:v>
                </c:pt>
                <c:pt idx="955">
                  <c:v>82</c:v>
                </c:pt>
                <c:pt idx="956">
                  <c:v>82.25</c:v>
                </c:pt>
                <c:pt idx="957">
                  <c:v>82.5</c:v>
                </c:pt>
                <c:pt idx="958">
                  <c:v>82.75</c:v>
                </c:pt>
                <c:pt idx="959">
                  <c:v>83</c:v>
                </c:pt>
                <c:pt idx="960">
                  <c:v>83.25</c:v>
                </c:pt>
                <c:pt idx="961">
                  <c:v>83.5</c:v>
                </c:pt>
                <c:pt idx="962">
                  <c:v>83.75</c:v>
                </c:pt>
                <c:pt idx="963">
                  <c:v>84</c:v>
                </c:pt>
                <c:pt idx="964">
                  <c:v>84.25</c:v>
                </c:pt>
                <c:pt idx="965">
                  <c:v>84.5</c:v>
                </c:pt>
                <c:pt idx="966">
                  <c:v>84.75</c:v>
                </c:pt>
                <c:pt idx="967">
                  <c:v>85</c:v>
                </c:pt>
                <c:pt idx="968">
                  <c:v>85.25</c:v>
                </c:pt>
                <c:pt idx="969">
                  <c:v>85.5</c:v>
                </c:pt>
                <c:pt idx="970">
                  <c:v>85.75</c:v>
                </c:pt>
                <c:pt idx="971">
                  <c:v>86</c:v>
                </c:pt>
                <c:pt idx="972">
                  <c:v>86.25</c:v>
                </c:pt>
                <c:pt idx="973">
                  <c:v>86.5</c:v>
                </c:pt>
                <c:pt idx="974">
                  <c:v>86.75</c:v>
                </c:pt>
                <c:pt idx="975">
                  <c:v>87</c:v>
                </c:pt>
                <c:pt idx="976">
                  <c:v>87.25</c:v>
                </c:pt>
                <c:pt idx="977">
                  <c:v>87.5</c:v>
                </c:pt>
                <c:pt idx="978">
                  <c:v>87.75</c:v>
                </c:pt>
                <c:pt idx="979">
                  <c:v>88</c:v>
                </c:pt>
                <c:pt idx="980">
                  <c:v>88.25</c:v>
                </c:pt>
                <c:pt idx="981">
                  <c:v>88.5</c:v>
                </c:pt>
                <c:pt idx="982">
                  <c:v>88.75</c:v>
                </c:pt>
                <c:pt idx="983">
                  <c:v>89</c:v>
                </c:pt>
                <c:pt idx="984">
                  <c:v>89.25</c:v>
                </c:pt>
                <c:pt idx="985">
                  <c:v>89.5</c:v>
                </c:pt>
                <c:pt idx="986">
                  <c:v>89.75</c:v>
                </c:pt>
                <c:pt idx="987">
                  <c:v>90</c:v>
                </c:pt>
                <c:pt idx="988">
                  <c:v>90.25</c:v>
                </c:pt>
                <c:pt idx="989">
                  <c:v>90.5</c:v>
                </c:pt>
                <c:pt idx="990">
                  <c:v>90.75</c:v>
                </c:pt>
                <c:pt idx="991">
                  <c:v>91</c:v>
                </c:pt>
                <c:pt idx="992">
                  <c:v>91.25</c:v>
                </c:pt>
                <c:pt idx="993">
                  <c:v>91.5</c:v>
                </c:pt>
                <c:pt idx="994">
                  <c:v>91.75</c:v>
                </c:pt>
                <c:pt idx="995">
                  <c:v>92</c:v>
                </c:pt>
                <c:pt idx="996">
                  <c:v>92.25</c:v>
                </c:pt>
                <c:pt idx="997">
                  <c:v>92.5</c:v>
                </c:pt>
                <c:pt idx="998">
                  <c:v>92.75</c:v>
                </c:pt>
                <c:pt idx="999">
                  <c:v>93</c:v>
                </c:pt>
                <c:pt idx="1000">
                  <c:v>93.25</c:v>
                </c:pt>
                <c:pt idx="1001">
                  <c:v>93.5</c:v>
                </c:pt>
                <c:pt idx="1002">
                  <c:v>93.75</c:v>
                </c:pt>
                <c:pt idx="1003">
                  <c:v>94</c:v>
                </c:pt>
                <c:pt idx="1004">
                  <c:v>94.25</c:v>
                </c:pt>
                <c:pt idx="1005">
                  <c:v>94.5</c:v>
                </c:pt>
                <c:pt idx="1006">
                  <c:v>94.75</c:v>
                </c:pt>
                <c:pt idx="1007">
                  <c:v>95</c:v>
                </c:pt>
                <c:pt idx="1008">
                  <c:v>95.25</c:v>
                </c:pt>
                <c:pt idx="1009">
                  <c:v>95.5</c:v>
                </c:pt>
                <c:pt idx="1010">
                  <c:v>95.75</c:v>
                </c:pt>
                <c:pt idx="1011">
                  <c:v>96</c:v>
                </c:pt>
                <c:pt idx="1012">
                  <c:v>96.25</c:v>
                </c:pt>
                <c:pt idx="1013">
                  <c:v>96.5</c:v>
                </c:pt>
                <c:pt idx="1014">
                  <c:v>96.75</c:v>
                </c:pt>
                <c:pt idx="1015">
                  <c:v>97</c:v>
                </c:pt>
                <c:pt idx="1016">
                  <c:v>97.25</c:v>
                </c:pt>
                <c:pt idx="1017">
                  <c:v>97.5</c:v>
                </c:pt>
                <c:pt idx="1018">
                  <c:v>97.75</c:v>
                </c:pt>
                <c:pt idx="1019">
                  <c:v>98</c:v>
                </c:pt>
                <c:pt idx="1020">
                  <c:v>98.25</c:v>
                </c:pt>
                <c:pt idx="1021">
                  <c:v>98.5</c:v>
                </c:pt>
                <c:pt idx="1022">
                  <c:v>98.75</c:v>
                </c:pt>
                <c:pt idx="1023">
                  <c:v>99</c:v>
                </c:pt>
                <c:pt idx="1024">
                  <c:v>99.25</c:v>
                </c:pt>
                <c:pt idx="1025">
                  <c:v>99.5</c:v>
                </c:pt>
                <c:pt idx="1026">
                  <c:v>99.75</c:v>
                </c:pt>
                <c:pt idx="1027">
                  <c:v>100</c:v>
                </c:pt>
                <c:pt idx="1028">
                  <c:v>100.25</c:v>
                </c:pt>
                <c:pt idx="1029">
                  <c:v>100.5</c:v>
                </c:pt>
                <c:pt idx="1030">
                  <c:v>100.75</c:v>
                </c:pt>
                <c:pt idx="1031">
                  <c:v>101</c:v>
                </c:pt>
                <c:pt idx="1032">
                  <c:v>101.25</c:v>
                </c:pt>
                <c:pt idx="1033">
                  <c:v>101.5</c:v>
                </c:pt>
                <c:pt idx="1034">
                  <c:v>101.75</c:v>
                </c:pt>
                <c:pt idx="1035">
                  <c:v>102</c:v>
                </c:pt>
                <c:pt idx="1036">
                  <c:v>102.25</c:v>
                </c:pt>
                <c:pt idx="1037">
                  <c:v>102.5</c:v>
                </c:pt>
                <c:pt idx="1038">
                  <c:v>102.75</c:v>
                </c:pt>
                <c:pt idx="1039">
                  <c:v>103</c:v>
                </c:pt>
                <c:pt idx="1040">
                  <c:v>103.25</c:v>
                </c:pt>
                <c:pt idx="1041">
                  <c:v>103.5</c:v>
                </c:pt>
                <c:pt idx="1042">
                  <c:v>103.75</c:v>
                </c:pt>
                <c:pt idx="1043">
                  <c:v>104</c:v>
                </c:pt>
                <c:pt idx="1044">
                  <c:v>104.25</c:v>
                </c:pt>
                <c:pt idx="1045">
                  <c:v>104.5</c:v>
                </c:pt>
                <c:pt idx="1046">
                  <c:v>104.75</c:v>
                </c:pt>
                <c:pt idx="1047">
                  <c:v>105</c:v>
                </c:pt>
                <c:pt idx="1048">
                  <c:v>105.25</c:v>
                </c:pt>
                <c:pt idx="1049">
                  <c:v>105.5</c:v>
                </c:pt>
                <c:pt idx="1050">
                  <c:v>105.75</c:v>
                </c:pt>
                <c:pt idx="1051">
                  <c:v>106</c:v>
                </c:pt>
                <c:pt idx="1052">
                  <c:v>106.25</c:v>
                </c:pt>
                <c:pt idx="1053">
                  <c:v>106.5</c:v>
                </c:pt>
                <c:pt idx="1054">
                  <c:v>106.75</c:v>
                </c:pt>
                <c:pt idx="1055">
                  <c:v>107</c:v>
                </c:pt>
                <c:pt idx="1056">
                  <c:v>107.25</c:v>
                </c:pt>
                <c:pt idx="1057">
                  <c:v>107.5</c:v>
                </c:pt>
                <c:pt idx="1058">
                  <c:v>107.75</c:v>
                </c:pt>
                <c:pt idx="1059">
                  <c:v>108</c:v>
                </c:pt>
                <c:pt idx="1060">
                  <c:v>108.25</c:v>
                </c:pt>
                <c:pt idx="1061">
                  <c:v>108.5</c:v>
                </c:pt>
                <c:pt idx="1062">
                  <c:v>108.75</c:v>
                </c:pt>
                <c:pt idx="1063">
                  <c:v>109</c:v>
                </c:pt>
                <c:pt idx="1064">
                  <c:v>109.25</c:v>
                </c:pt>
                <c:pt idx="1065">
                  <c:v>109.5</c:v>
                </c:pt>
                <c:pt idx="1066">
                  <c:v>109.75</c:v>
                </c:pt>
                <c:pt idx="1067">
                  <c:v>110</c:v>
                </c:pt>
                <c:pt idx="1068">
                  <c:v>110.25</c:v>
                </c:pt>
                <c:pt idx="1069">
                  <c:v>110.5</c:v>
                </c:pt>
                <c:pt idx="1070">
                  <c:v>110.75</c:v>
                </c:pt>
                <c:pt idx="1071">
                  <c:v>111</c:v>
                </c:pt>
                <c:pt idx="1072">
                  <c:v>111.25</c:v>
                </c:pt>
                <c:pt idx="1073">
                  <c:v>111.5</c:v>
                </c:pt>
                <c:pt idx="1074">
                  <c:v>111.75</c:v>
                </c:pt>
                <c:pt idx="1075">
                  <c:v>112</c:v>
                </c:pt>
                <c:pt idx="1076">
                  <c:v>112.25</c:v>
                </c:pt>
                <c:pt idx="1077">
                  <c:v>112.5</c:v>
                </c:pt>
                <c:pt idx="1078">
                  <c:v>112.75</c:v>
                </c:pt>
                <c:pt idx="1079">
                  <c:v>113</c:v>
                </c:pt>
                <c:pt idx="1080">
                  <c:v>113.25</c:v>
                </c:pt>
                <c:pt idx="1081">
                  <c:v>113.5</c:v>
                </c:pt>
                <c:pt idx="1082">
                  <c:v>113.75</c:v>
                </c:pt>
                <c:pt idx="1083">
                  <c:v>114</c:v>
                </c:pt>
                <c:pt idx="1084">
                  <c:v>114.25</c:v>
                </c:pt>
                <c:pt idx="1085">
                  <c:v>114.5</c:v>
                </c:pt>
                <c:pt idx="1086">
                  <c:v>114.75</c:v>
                </c:pt>
                <c:pt idx="1087">
                  <c:v>115</c:v>
                </c:pt>
                <c:pt idx="1088">
                  <c:v>115.25</c:v>
                </c:pt>
                <c:pt idx="1089">
                  <c:v>115.5</c:v>
                </c:pt>
                <c:pt idx="1090">
                  <c:v>115.75</c:v>
                </c:pt>
                <c:pt idx="1091">
                  <c:v>116</c:v>
                </c:pt>
                <c:pt idx="1092">
                  <c:v>116.25</c:v>
                </c:pt>
                <c:pt idx="1093">
                  <c:v>116.5</c:v>
                </c:pt>
                <c:pt idx="1094">
                  <c:v>116.75</c:v>
                </c:pt>
                <c:pt idx="1095">
                  <c:v>117</c:v>
                </c:pt>
                <c:pt idx="1096">
                  <c:v>117.25</c:v>
                </c:pt>
                <c:pt idx="1097">
                  <c:v>117.5</c:v>
                </c:pt>
                <c:pt idx="1098">
                  <c:v>117.75</c:v>
                </c:pt>
                <c:pt idx="1099">
                  <c:v>118</c:v>
                </c:pt>
                <c:pt idx="1100">
                  <c:v>118.25</c:v>
                </c:pt>
                <c:pt idx="1101">
                  <c:v>118.5</c:v>
                </c:pt>
                <c:pt idx="1102">
                  <c:v>118.75</c:v>
                </c:pt>
                <c:pt idx="1103">
                  <c:v>119</c:v>
                </c:pt>
                <c:pt idx="1104">
                  <c:v>119.25</c:v>
                </c:pt>
                <c:pt idx="1105">
                  <c:v>119.5</c:v>
                </c:pt>
                <c:pt idx="1106">
                  <c:v>119.75</c:v>
                </c:pt>
                <c:pt idx="1107">
                  <c:v>120</c:v>
                </c:pt>
                <c:pt idx="1108">
                  <c:v>120.25</c:v>
                </c:pt>
                <c:pt idx="1109">
                  <c:v>120.5</c:v>
                </c:pt>
                <c:pt idx="1110">
                  <c:v>120.75</c:v>
                </c:pt>
                <c:pt idx="1111">
                  <c:v>121</c:v>
                </c:pt>
                <c:pt idx="1112">
                  <c:v>121.25</c:v>
                </c:pt>
                <c:pt idx="1113">
                  <c:v>121.5</c:v>
                </c:pt>
                <c:pt idx="1114">
                  <c:v>121.75</c:v>
                </c:pt>
                <c:pt idx="1115">
                  <c:v>122</c:v>
                </c:pt>
                <c:pt idx="1116">
                  <c:v>122.25</c:v>
                </c:pt>
                <c:pt idx="1117">
                  <c:v>122.5</c:v>
                </c:pt>
                <c:pt idx="1118">
                  <c:v>122.75</c:v>
                </c:pt>
                <c:pt idx="1119">
                  <c:v>123</c:v>
                </c:pt>
                <c:pt idx="1120">
                  <c:v>123.25</c:v>
                </c:pt>
                <c:pt idx="1121">
                  <c:v>123.5</c:v>
                </c:pt>
                <c:pt idx="1122">
                  <c:v>123.75</c:v>
                </c:pt>
                <c:pt idx="1123">
                  <c:v>124</c:v>
                </c:pt>
                <c:pt idx="1124">
                  <c:v>124.25</c:v>
                </c:pt>
                <c:pt idx="1125">
                  <c:v>124.5</c:v>
                </c:pt>
                <c:pt idx="1126">
                  <c:v>124.75</c:v>
                </c:pt>
                <c:pt idx="1127">
                  <c:v>125</c:v>
                </c:pt>
                <c:pt idx="1128">
                  <c:v>125.25</c:v>
                </c:pt>
                <c:pt idx="1129">
                  <c:v>125.5</c:v>
                </c:pt>
                <c:pt idx="1130">
                  <c:v>125.75</c:v>
                </c:pt>
                <c:pt idx="1131">
                  <c:v>126</c:v>
                </c:pt>
                <c:pt idx="1132">
                  <c:v>126.25</c:v>
                </c:pt>
                <c:pt idx="1133">
                  <c:v>126.5</c:v>
                </c:pt>
                <c:pt idx="1134">
                  <c:v>126.75</c:v>
                </c:pt>
                <c:pt idx="1135">
                  <c:v>127</c:v>
                </c:pt>
                <c:pt idx="1136">
                  <c:v>127.25</c:v>
                </c:pt>
                <c:pt idx="1137">
                  <c:v>127.5</c:v>
                </c:pt>
                <c:pt idx="1138">
                  <c:v>127.75</c:v>
                </c:pt>
                <c:pt idx="1139">
                  <c:v>128</c:v>
                </c:pt>
                <c:pt idx="1140">
                  <c:v>128.25</c:v>
                </c:pt>
                <c:pt idx="1141">
                  <c:v>128.5</c:v>
                </c:pt>
                <c:pt idx="1142">
                  <c:v>128.75</c:v>
                </c:pt>
                <c:pt idx="1143">
                  <c:v>129</c:v>
                </c:pt>
                <c:pt idx="1144">
                  <c:v>129.25</c:v>
                </c:pt>
                <c:pt idx="1145">
                  <c:v>129.5</c:v>
                </c:pt>
                <c:pt idx="1146">
                  <c:v>129.75</c:v>
                </c:pt>
                <c:pt idx="1147">
                  <c:v>130</c:v>
                </c:pt>
                <c:pt idx="1148">
                  <c:v>130.25</c:v>
                </c:pt>
                <c:pt idx="1149">
                  <c:v>130.5</c:v>
                </c:pt>
                <c:pt idx="1150">
                  <c:v>130.75</c:v>
                </c:pt>
                <c:pt idx="1151">
                  <c:v>131</c:v>
                </c:pt>
                <c:pt idx="1152">
                  <c:v>131.25</c:v>
                </c:pt>
                <c:pt idx="1153">
                  <c:v>131.5</c:v>
                </c:pt>
                <c:pt idx="1154">
                  <c:v>131.75</c:v>
                </c:pt>
                <c:pt idx="1155">
                  <c:v>132</c:v>
                </c:pt>
                <c:pt idx="1156">
                  <c:v>132.25</c:v>
                </c:pt>
                <c:pt idx="1157">
                  <c:v>132.5</c:v>
                </c:pt>
                <c:pt idx="1158">
                  <c:v>132.75</c:v>
                </c:pt>
                <c:pt idx="1159">
                  <c:v>133</c:v>
                </c:pt>
                <c:pt idx="1160">
                  <c:v>133.25</c:v>
                </c:pt>
                <c:pt idx="1161">
                  <c:v>133.5</c:v>
                </c:pt>
                <c:pt idx="1162">
                  <c:v>133.75</c:v>
                </c:pt>
                <c:pt idx="1163">
                  <c:v>134</c:v>
                </c:pt>
                <c:pt idx="1164">
                  <c:v>134.25</c:v>
                </c:pt>
                <c:pt idx="1165">
                  <c:v>134.5</c:v>
                </c:pt>
                <c:pt idx="1166">
                  <c:v>134.75</c:v>
                </c:pt>
                <c:pt idx="1167">
                  <c:v>135</c:v>
                </c:pt>
                <c:pt idx="1168">
                  <c:v>135.25</c:v>
                </c:pt>
                <c:pt idx="1169">
                  <c:v>135.5</c:v>
                </c:pt>
                <c:pt idx="1170">
                  <c:v>135.75</c:v>
                </c:pt>
                <c:pt idx="1171">
                  <c:v>136</c:v>
                </c:pt>
                <c:pt idx="1172">
                  <c:v>136.25</c:v>
                </c:pt>
                <c:pt idx="1173">
                  <c:v>136.5</c:v>
                </c:pt>
                <c:pt idx="1174">
                  <c:v>136.75</c:v>
                </c:pt>
                <c:pt idx="1175">
                  <c:v>137</c:v>
                </c:pt>
                <c:pt idx="1176">
                  <c:v>137.25</c:v>
                </c:pt>
                <c:pt idx="1177">
                  <c:v>137.5</c:v>
                </c:pt>
                <c:pt idx="1178">
                  <c:v>137.75</c:v>
                </c:pt>
                <c:pt idx="1179">
                  <c:v>138</c:v>
                </c:pt>
                <c:pt idx="1180">
                  <c:v>138.25</c:v>
                </c:pt>
                <c:pt idx="1181">
                  <c:v>138.5</c:v>
                </c:pt>
                <c:pt idx="1182">
                  <c:v>138.75</c:v>
                </c:pt>
                <c:pt idx="1183">
                  <c:v>139</c:v>
                </c:pt>
                <c:pt idx="1184">
                  <c:v>139.25</c:v>
                </c:pt>
                <c:pt idx="1185">
                  <c:v>139.5</c:v>
                </c:pt>
                <c:pt idx="1186">
                  <c:v>139.75</c:v>
                </c:pt>
                <c:pt idx="1187">
                  <c:v>140</c:v>
                </c:pt>
                <c:pt idx="1188">
                  <c:v>140.25</c:v>
                </c:pt>
                <c:pt idx="1189">
                  <c:v>140.5</c:v>
                </c:pt>
                <c:pt idx="1190">
                  <c:v>140.75</c:v>
                </c:pt>
                <c:pt idx="1191">
                  <c:v>141</c:v>
                </c:pt>
                <c:pt idx="1192">
                  <c:v>141.25</c:v>
                </c:pt>
                <c:pt idx="1193">
                  <c:v>141.5</c:v>
                </c:pt>
                <c:pt idx="1194">
                  <c:v>141.75</c:v>
                </c:pt>
                <c:pt idx="1195">
                  <c:v>142</c:v>
                </c:pt>
                <c:pt idx="1196">
                  <c:v>142.25</c:v>
                </c:pt>
                <c:pt idx="1197">
                  <c:v>142.5</c:v>
                </c:pt>
                <c:pt idx="1198">
                  <c:v>142.75</c:v>
                </c:pt>
                <c:pt idx="1199">
                  <c:v>143</c:v>
                </c:pt>
                <c:pt idx="1200">
                  <c:v>143.25</c:v>
                </c:pt>
                <c:pt idx="1201">
                  <c:v>143.5</c:v>
                </c:pt>
                <c:pt idx="1202">
                  <c:v>143.75</c:v>
                </c:pt>
                <c:pt idx="1203">
                  <c:v>144</c:v>
                </c:pt>
                <c:pt idx="1204">
                  <c:v>144.25</c:v>
                </c:pt>
                <c:pt idx="1205">
                  <c:v>144.5</c:v>
                </c:pt>
                <c:pt idx="1206">
                  <c:v>144.75</c:v>
                </c:pt>
                <c:pt idx="1207">
                  <c:v>145</c:v>
                </c:pt>
                <c:pt idx="1208">
                  <c:v>145.25</c:v>
                </c:pt>
                <c:pt idx="1209">
                  <c:v>145.5</c:v>
                </c:pt>
                <c:pt idx="1210">
                  <c:v>145.75</c:v>
                </c:pt>
                <c:pt idx="1211">
                  <c:v>146</c:v>
                </c:pt>
                <c:pt idx="1212">
                  <c:v>146.25</c:v>
                </c:pt>
                <c:pt idx="1213">
                  <c:v>146.5</c:v>
                </c:pt>
                <c:pt idx="1214">
                  <c:v>146.75</c:v>
                </c:pt>
                <c:pt idx="1215">
                  <c:v>147</c:v>
                </c:pt>
                <c:pt idx="1216">
                  <c:v>147.25</c:v>
                </c:pt>
                <c:pt idx="1217">
                  <c:v>147.5</c:v>
                </c:pt>
                <c:pt idx="1218">
                  <c:v>147.75</c:v>
                </c:pt>
                <c:pt idx="1219">
                  <c:v>148</c:v>
                </c:pt>
                <c:pt idx="1220">
                  <c:v>148.25</c:v>
                </c:pt>
                <c:pt idx="1221">
                  <c:v>148.5</c:v>
                </c:pt>
                <c:pt idx="1222">
                  <c:v>148.75</c:v>
                </c:pt>
                <c:pt idx="1223">
                  <c:v>149</c:v>
                </c:pt>
                <c:pt idx="1224">
                  <c:v>149.25</c:v>
                </c:pt>
                <c:pt idx="1225">
                  <c:v>149.5</c:v>
                </c:pt>
                <c:pt idx="1226">
                  <c:v>149.75</c:v>
                </c:pt>
                <c:pt idx="1227">
                  <c:v>150</c:v>
                </c:pt>
                <c:pt idx="1228">
                  <c:v>150.25</c:v>
                </c:pt>
                <c:pt idx="1229">
                  <c:v>150.5</c:v>
                </c:pt>
                <c:pt idx="1230">
                  <c:v>150.75</c:v>
                </c:pt>
                <c:pt idx="1231">
                  <c:v>151</c:v>
                </c:pt>
                <c:pt idx="1232">
                  <c:v>151.25</c:v>
                </c:pt>
                <c:pt idx="1233">
                  <c:v>151.5</c:v>
                </c:pt>
                <c:pt idx="1234">
                  <c:v>151.75</c:v>
                </c:pt>
                <c:pt idx="1235">
                  <c:v>152</c:v>
                </c:pt>
                <c:pt idx="1236">
                  <c:v>152.25</c:v>
                </c:pt>
                <c:pt idx="1237">
                  <c:v>152.5</c:v>
                </c:pt>
                <c:pt idx="1238">
                  <c:v>152.75</c:v>
                </c:pt>
                <c:pt idx="1239">
                  <c:v>153</c:v>
                </c:pt>
                <c:pt idx="1240">
                  <c:v>153.25</c:v>
                </c:pt>
                <c:pt idx="1241">
                  <c:v>153.5</c:v>
                </c:pt>
                <c:pt idx="1242">
                  <c:v>153.75</c:v>
                </c:pt>
                <c:pt idx="1243">
                  <c:v>154</c:v>
                </c:pt>
                <c:pt idx="1244">
                  <c:v>154.25</c:v>
                </c:pt>
                <c:pt idx="1245">
                  <c:v>154.5</c:v>
                </c:pt>
                <c:pt idx="1246">
                  <c:v>154.75</c:v>
                </c:pt>
                <c:pt idx="1247">
                  <c:v>155</c:v>
                </c:pt>
                <c:pt idx="1248">
                  <c:v>155.25</c:v>
                </c:pt>
                <c:pt idx="1249">
                  <c:v>155.5</c:v>
                </c:pt>
                <c:pt idx="1250">
                  <c:v>155.75</c:v>
                </c:pt>
                <c:pt idx="1251">
                  <c:v>156</c:v>
                </c:pt>
                <c:pt idx="1252">
                  <c:v>156.25</c:v>
                </c:pt>
                <c:pt idx="1253">
                  <c:v>156.5</c:v>
                </c:pt>
                <c:pt idx="1254">
                  <c:v>156.75</c:v>
                </c:pt>
              </c:numCache>
            </c:numRef>
          </c:xVal>
          <c:yVal>
            <c:numRef>
              <c:f>'Heat Release Rate'!$I$4:$I$1258</c:f>
              <c:numCache>
                <c:formatCode>General</c:formatCode>
                <c:ptCount val="1255"/>
                <c:pt idx="0">
                  <c:v>-6.8018686988675662E-3</c:v>
                </c:pt>
                <c:pt idx="1">
                  <c:v>-6.7505698516275775E-2</c:v>
                </c:pt>
                <c:pt idx="2">
                  <c:v>-0.12289215326409617</c:v>
                </c:pt>
                <c:pt idx="3">
                  <c:v>5.8211442585685093E-2</c:v>
                </c:pt>
                <c:pt idx="4">
                  <c:v>4.3173850125245182E-2</c:v>
                </c:pt>
                <c:pt idx="5">
                  <c:v>-0.10422080912446044</c:v>
                </c:pt>
                <c:pt idx="6">
                  <c:v>-7.7709735505866365E-2</c:v>
                </c:pt>
                <c:pt idx="7">
                  <c:v>2.6400070619816009E-2</c:v>
                </c:pt>
                <c:pt idx="8">
                  <c:v>-1.7831475586821771E-2</c:v>
                </c:pt>
                <c:pt idx="9">
                  <c:v>-7.6163914164941018E-2</c:v>
                </c:pt>
                <c:pt idx="10">
                  <c:v>5.4533661318419526E-3</c:v>
                </c:pt>
                <c:pt idx="11">
                  <c:v>-4.5067620339699467E-3</c:v>
                </c:pt>
                <c:pt idx="12">
                  <c:v>4.5831493847600328E-3</c:v>
                </c:pt>
                <c:pt idx="13">
                  <c:v>-2.584280963724974E-2</c:v>
                </c:pt>
                <c:pt idx="14">
                  <c:v>-4.7102277343806037E-2</c:v>
                </c:pt>
                <c:pt idx="15">
                  <c:v>1.0176032632566678E-2</c:v>
                </c:pt>
                <c:pt idx="16">
                  <c:v>-4.6312217347699122E-2</c:v>
                </c:pt>
                <c:pt idx="17">
                  <c:v>-1.275313245564105E-2</c:v>
                </c:pt>
                <c:pt idx="18">
                  <c:v>-2.3427818452260524E-2</c:v>
                </c:pt>
                <c:pt idx="19">
                  <c:v>-3.4011705603747442E-3</c:v>
                </c:pt>
                <c:pt idx="20">
                  <c:v>-7.4791977596510434E-2</c:v>
                </c:pt>
                <c:pt idx="21">
                  <c:v>-9.0111042337225229E-3</c:v>
                </c:pt>
                <c:pt idx="22">
                  <c:v>7.1483106472732842E-3</c:v>
                </c:pt>
                <c:pt idx="23">
                  <c:v>-6.8077798771008474E-2</c:v>
                </c:pt>
                <c:pt idx="24">
                  <c:v>-6.7135422669606329E-2</c:v>
                </c:pt>
                <c:pt idx="25">
                  <c:v>-4.6682778931893883E-2</c:v>
                </c:pt>
                <c:pt idx="26">
                  <c:v>6.7598154703775951E-3</c:v>
                </c:pt>
                <c:pt idx="27">
                  <c:v>4.6826830819093931E-2</c:v>
                </c:pt>
                <c:pt idx="28">
                  <c:v>-1.3877979501700544E-2</c:v>
                </c:pt>
                <c:pt idx="29">
                  <c:v>-0.10056477480949462</c:v>
                </c:pt>
                <c:pt idx="30">
                  <c:v>-9.5963002661963975E-2</c:v>
                </c:pt>
                <c:pt idx="31">
                  <c:v>5.3773587225924959E-3</c:v>
                </c:pt>
                <c:pt idx="32">
                  <c:v>-2.9005875682679212E-2</c:v>
                </c:pt>
                <c:pt idx="33">
                  <c:v>-6.9965990380467497E-2</c:v>
                </c:pt>
                <c:pt idx="34">
                  <c:v>-4.8450297684517599E-2</c:v>
                </c:pt>
                <c:pt idx="35">
                  <c:v>2.6015448563179156E-2</c:v>
                </c:pt>
                <c:pt idx="36">
                  <c:v>-8.6378915477436036E-2</c:v>
                </c:pt>
                <c:pt idx="37">
                  <c:v>-4.483348840236253E-2</c:v>
                </c:pt>
                <c:pt idx="38">
                  <c:v>-8.3815742661542028E-2</c:v>
                </c:pt>
                <c:pt idx="39">
                  <c:v>1.4158097916145007E-2</c:v>
                </c:pt>
                <c:pt idx="40">
                  <c:v>2.2642723866351706E-2</c:v>
                </c:pt>
                <c:pt idx="41">
                  <c:v>-2.1095820872486969E-2</c:v>
                </c:pt>
                <c:pt idx="42">
                  <c:v>-1.395841995137238E-2</c:v>
                </c:pt>
                <c:pt idx="43">
                  <c:v>-7.2818596208579472E-2</c:v>
                </c:pt>
                <c:pt idx="44">
                  <c:v>-1.956738913404894E-2</c:v>
                </c:pt>
                <c:pt idx="45">
                  <c:v>-3.6080900241253773E-2</c:v>
                </c:pt>
                <c:pt idx="46">
                  <c:v>-9.5560280082581517E-5</c:v>
                </c:pt>
                <c:pt idx="47">
                  <c:v>-0.12731058102650003</c:v>
                </c:pt>
                <c:pt idx="48">
                  <c:v>-4.1264923990413746E-2</c:v>
                </c:pt>
                <c:pt idx="49">
                  <c:v>-4.3371718594054157E-2</c:v>
                </c:pt>
                <c:pt idx="50">
                  <c:v>-2.7705959843672495E-2</c:v>
                </c:pt>
                <c:pt idx="51">
                  <c:v>-9.1326047871834543E-2</c:v>
                </c:pt>
                <c:pt idx="52">
                  <c:v>-9.4353534541327069E-2</c:v>
                </c:pt>
                <c:pt idx="53">
                  <c:v>-2.9021909721742033E-2</c:v>
                </c:pt>
                <c:pt idx="54">
                  <c:v>-3.6819480698409159E-2</c:v>
                </c:pt>
                <c:pt idx="55">
                  <c:v>-4.6117128798698309E-2</c:v>
                </c:pt>
                <c:pt idx="56">
                  <c:v>-6.0725293969394897E-2</c:v>
                </c:pt>
                <c:pt idx="57">
                  <c:v>-1.8002567353996638E-2</c:v>
                </c:pt>
                <c:pt idx="58">
                  <c:v>-5.8700442390594819E-2</c:v>
                </c:pt>
                <c:pt idx="59">
                  <c:v>-2.0630334804405941E-2</c:v>
                </c:pt>
                <c:pt idx="60">
                  <c:v>-4.2412828113744271E-2</c:v>
                </c:pt>
                <c:pt idx="61">
                  <c:v>-5.9660039779384597E-2</c:v>
                </c:pt>
                <c:pt idx="62">
                  <c:v>-3.3683687088416701E-2</c:v>
                </c:pt>
                <c:pt idx="63">
                  <c:v>-2.7637049595592489E-2</c:v>
                </c:pt>
                <c:pt idx="64">
                  <c:v>-1.5197438547709847E-2</c:v>
                </c:pt>
                <c:pt idx="65">
                  <c:v>-1.4319608383461819E-2</c:v>
                </c:pt>
                <c:pt idx="66">
                  <c:v>-2.883422696837825E-2</c:v>
                </c:pt>
                <c:pt idx="67">
                  <c:v>-8.29708133936993E-2</c:v>
                </c:pt>
                <c:pt idx="68">
                  <c:v>-3.2593921314959771E-2</c:v>
                </c:pt>
                <c:pt idx="69">
                  <c:v>-6.3005058675979164E-2</c:v>
                </c:pt>
                <c:pt idx="70">
                  <c:v>-7.2999657256839018E-2</c:v>
                </c:pt>
                <c:pt idx="71">
                  <c:v>9.9569869385178287E-3</c:v>
                </c:pt>
                <c:pt idx="72">
                  <c:v>-1.2991127693563847E-2</c:v>
                </c:pt>
                <c:pt idx="73">
                  <c:v>-2.4980425359673538E-2</c:v>
                </c:pt>
                <c:pt idx="74">
                  <c:v>-0.10698433690419422</c:v>
                </c:pt>
                <c:pt idx="75">
                  <c:v>-0.10196981598922769</c:v>
                </c:pt>
                <c:pt idx="76">
                  <c:v>-0.10750929476522846</c:v>
                </c:pt>
                <c:pt idx="77">
                  <c:v>-4.1453374953404579E-2</c:v>
                </c:pt>
                <c:pt idx="78">
                  <c:v>-4.4562469772339817E-2</c:v>
                </c:pt>
                <c:pt idx="79">
                  <c:v>-4.2350534218825717E-2</c:v>
                </c:pt>
                <c:pt idx="80">
                  <c:v>-3.3099132249682348E-2</c:v>
                </c:pt>
                <c:pt idx="81">
                  <c:v>-9.0752247255522223E-2</c:v>
                </c:pt>
                <c:pt idx="82">
                  <c:v>-2.9426666764977859E-2</c:v>
                </c:pt>
                <c:pt idx="83">
                  <c:v>-6.1803614535757632E-2</c:v>
                </c:pt>
                <c:pt idx="84">
                  <c:v>-6.3093105312223688E-2</c:v>
                </c:pt>
                <c:pt idx="85">
                  <c:v>-5.4265673983694362E-2</c:v>
                </c:pt>
                <c:pt idx="86">
                  <c:v>-4.0738061174501551E-2</c:v>
                </c:pt>
                <c:pt idx="87">
                  <c:v>-4.3703153855338482E-2</c:v>
                </c:pt>
                <c:pt idx="88">
                  <c:v>-4.3882263834659853E-2</c:v>
                </c:pt>
                <c:pt idx="89">
                  <c:v>-6.3637792540469196E-2</c:v>
                </c:pt>
                <c:pt idx="90">
                  <c:v>-7.7372542462449762E-2</c:v>
                </c:pt>
                <c:pt idx="91">
                  <c:v>-5.7717372613318926E-2</c:v>
                </c:pt>
                <c:pt idx="92">
                  <c:v>-9.659966619550403E-2</c:v>
                </c:pt>
                <c:pt idx="93">
                  <c:v>-7.2085304023784796E-2</c:v>
                </c:pt>
                <c:pt idx="94">
                  <c:v>-6.228747674455979E-2</c:v>
                </c:pt>
                <c:pt idx="95">
                  <c:v>-3.9701329650133607E-2</c:v>
                </c:pt>
                <c:pt idx="96">
                  <c:v>-5.0853123629506468E-2</c:v>
                </c:pt>
                <c:pt idx="97">
                  <c:v>-6.7587094738491643E-2</c:v>
                </c:pt>
                <c:pt idx="98">
                  <c:v>-0.10244997112393253</c:v>
                </c:pt>
                <c:pt idx="99">
                  <c:v>-2.5653838888462559E-2</c:v>
                </c:pt>
                <c:pt idx="100">
                  <c:v>-6.2334375282004896E-2</c:v>
                </c:pt>
                <c:pt idx="101">
                  <c:v>-6.0817376766968689E-2</c:v>
                </c:pt>
                <c:pt idx="102">
                  <c:v>-5.6358265812767427E-2</c:v>
                </c:pt>
                <c:pt idx="103">
                  <c:v>-6.483462994945341E-2</c:v>
                </c:pt>
                <c:pt idx="104">
                  <c:v>-5.9159160209014239E-2</c:v>
                </c:pt>
                <c:pt idx="105">
                  <c:v>-7.4320980535375322E-2</c:v>
                </c:pt>
                <c:pt idx="106">
                  <c:v>-1.9246461208831993E-2</c:v>
                </c:pt>
                <c:pt idx="107">
                  <c:v>-9.728959629518967E-2</c:v>
                </c:pt>
                <c:pt idx="108">
                  <c:v>-6.501911556040306E-2</c:v>
                </c:pt>
                <c:pt idx="109">
                  <c:v>-7.602175190464884E-2</c:v>
                </c:pt>
                <c:pt idx="110">
                  <c:v>-4.9765308238389018E-2</c:v>
                </c:pt>
                <c:pt idx="111">
                  <c:v>-7.1321165319932114E-2</c:v>
                </c:pt>
                <c:pt idx="112">
                  <c:v>-5.3756314509122397E-2</c:v>
                </c:pt>
                <c:pt idx="113">
                  <c:v>-5.1854149521494849E-2</c:v>
                </c:pt>
                <c:pt idx="114">
                  <c:v>-3.3739253632223694E-2</c:v>
                </c:pt>
                <c:pt idx="115">
                  <c:v>-5.2491324030061418E-2</c:v>
                </c:pt>
                <c:pt idx="116">
                  <c:v>-0.13282901292166654</c:v>
                </c:pt>
                <c:pt idx="117">
                  <c:v>-3.4128703573082925E-2</c:v>
                </c:pt>
                <c:pt idx="118">
                  <c:v>-5.7232425698480485E-2</c:v>
                </c:pt>
                <c:pt idx="119">
                  <c:v>-8.0214618587311576E-2</c:v>
                </c:pt>
                <c:pt idx="120">
                  <c:v>-8.3451358531124342E-2</c:v>
                </c:pt>
                <c:pt idx="121">
                  <c:v>-6.5333008483941718E-2</c:v>
                </c:pt>
                <c:pt idx="122">
                  <c:v>-5.9112324175141361E-2</c:v>
                </c:pt>
                <c:pt idx="123">
                  <c:v>-7.9568299308436868E-2</c:v>
                </c:pt>
                <c:pt idx="124">
                  <c:v>-8.1209919126823973E-2</c:v>
                </c:pt>
                <c:pt idx="125">
                  <c:v>-0.1030522789846617</c:v>
                </c:pt>
                <c:pt idx="126">
                  <c:v>-5.9695408545754981E-2</c:v>
                </c:pt>
                <c:pt idx="127">
                  <c:v>-7.6227931586874478E-2</c:v>
                </c:pt>
                <c:pt idx="128">
                  <c:v>-3.4658599213541016E-2</c:v>
                </c:pt>
                <c:pt idx="129">
                  <c:v>-5.8324387059420821E-2</c:v>
                </c:pt>
                <c:pt idx="130">
                  <c:v>-9.3743811451716424E-2</c:v>
                </c:pt>
                <c:pt idx="131">
                  <c:v>-8.9350823854974254E-2</c:v>
                </c:pt>
                <c:pt idx="132">
                  <c:v>-0.10820097303268598</c:v>
                </c:pt>
                <c:pt idx="133">
                  <c:v>-5.6020902224976063E-2</c:v>
                </c:pt>
                <c:pt idx="134">
                  <c:v>-9.0687173580122155E-2</c:v>
                </c:pt>
                <c:pt idx="135">
                  <c:v>-5.4550697445315974E-2</c:v>
                </c:pt>
                <c:pt idx="136">
                  <c:v>-6.8202335305421469E-2</c:v>
                </c:pt>
                <c:pt idx="137">
                  <c:v>-8.0336464707224664E-2</c:v>
                </c:pt>
                <c:pt idx="138">
                  <c:v>-8.2630578563617399E-2</c:v>
                </c:pt>
                <c:pt idx="139">
                  <c:v>-0.10363093372037142</c:v>
                </c:pt>
                <c:pt idx="140">
                  <c:v>-5.3999690132897592E-2</c:v>
                </c:pt>
                <c:pt idx="141">
                  <c:v>-7.8042229786396605E-2</c:v>
                </c:pt>
                <c:pt idx="142">
                  <c:v>-5.4735068710380821E-2</c:v>
                </c:pt>
                <c:pt idx="143">
                  <c:v>-0.10643980868013636</c:v>
                </c:pt>
                <c:pt idx="144">
                  <c:v>-9.3301043292969843E-2</c:v>
                </c:pt>
                <c:pt idx="145">
                  <c:v>-9.0666743160967747E-2</c:v>
                </c:pt>
                <c:pt idx="146">
                  <c:v>-6.6311313615282627E-2</c:v>
                </c:pt>
                <c:pt idx="147">
                  <c:v>-6.9633976580651041E-2</c:v>
                </c:pt>
                <c:pt idx="148">
                  <c:v>-0.14197193192462765</c:v>
                </c:pt>
                <c:pt idx="149">
                  <c:v>-8.0174507056944594E-2</c:v>
                </c:pt>
                <c:pt idx="150">
                  <c:v>-7.9501707419961834E-2</c:v>
                </c:pt>
                <c:pt idx="151">
                  <c:v>-7.4269676053486486E-2</c:v>
                </c:pt>
                <c:pt idx="152">
                  <c:v>-9.0629764189261122E-2</c:v>
                </c:pt>
                <c:pt idx="153">
                  <c:v>-8.3365883582650943E-2</c:v>
                </c:pt>
                <c:pt idx="154">
                  <c:v>-6.2101624155821156E-2</c:v>
                </c:pt>
                <c:pt idx="155">
                  <c:v>-0.10118688767221966</c:v>
                </c:pt>
                <c:pt idx="156">
                  <c:v>-8.597294694266408E-2</c:v>
                </c:pt>
                <c:pt idx="157">
                  <c:v>-0.10761543604694883</c:v>
                </c:pt>
                <c:pt idx="158">
                  <c:v>-4.1504181100413845E-2</c:v>
                </c:pt>
                <c:pt idx="159">
                  <c:v>-8.5431756724305447E-2</c:v>
                </c:pt>
                <c:pt idx="160">
                  <c:v>-7.1200476755000588E-2</c:v>
                </c:pt>
                <c:pt idx="161">
                  <c:v>-5.3552317291593342E-2</c:v>
                </c:pt>
                <c:pt idx="162">
                  <c:v>-8.2658038603416986E-2</c:v>
                </c:pt>
                <c:pt idx="163">
                  <c:v>-7.2127275582649683E-2</c:v>
                </c:pt>
                <c:pt idx="164">
                  <c:v>-9.7441025470845516E-2</c:v>
                </c:pt>
                <c:pt idx="165">
                  <c:v>-7.8902275213101156E-2</c:v>
                </c:pt>
                <c:pt idx="166">
                  <c:v>-9.4237831647390496E-2</c:v>
                </c:pt>
                <c:pt idx="167">
                  <c:v>-7.146012060987364E-2</c:v>
                </c:pt>
                <c:pt idx="168">
                  <c:v>-8.348995329390671E-2</c:v>
                </c:pt>
                <c:pt idx="169">
                  <c:v>-7.3094824958684093E-2</c:v>
                </c:pt>
                <c:pt idx="170">
                  <c:v>-0.12084792323823827</c:v>
                </c:pt>
                <c:pt idx="171">
                  <c:v>-0.10242735770160231</c:v>
                </c:pt>
                <c:pt idx="172">
                  <c:v>-9.9268196277351728E-2</c:v>
                </c:pt>
                <c:pt idx="173">
                  <c:v>-0.10462900304879078</c:v>
                </c:pt>
                <c:pt idx="174">
                  <c:v>-9.0997692017078052E-2</c:v>
                </c:pt>
                <c:pt idx="175">
                  <c:v>-9.9570305399668296E-2</c:v>
                </c:pt>
                <c:pt idx="176">
                  <c:v>-9.8610341733081544E-2</c:v>
                </c:pt>
                <c:pt idx="177">
                  <c:v>-0.1049686166718006</c:v>
                </c:pt>
                <c:pt idx="178">
                  <c:v>-0.10299745264447038</c:v>
                </c:pt>
                <c:pt idx="179">
                  <c:v>-0.11854094669851767</c:v>
                </c:pt>
                <c:pt idx="180">
                  <c:v>-8.2667888014474972E-2</c:v>
                </c:pt>
                <c:pt idx="181">
                  <c:v>-0.13199158087662025</c:v>
                </c:pt>
                <c:pt idx="182">
                  <c:v>-6.6115683695676705E-2</c:v>
                </c:pt>
                <c:pt idx="183">
                  <c:v>-8.972292712021504E-2</c:v>
                </c:pt>
                <c:pt idx="184">
                  <c:v>-6.0293960226991475E-2</c:v>
                </c:pt>
                <c:pt idx="185">
                  <c:v>-6.7536772035801551E-2</c:v>
                </c:pt>
                <c:pt idx="186">
                  <c:v>-9.6648892603006215E-2</c:v>
                </c:pt>
                <c:pt idx="187">
                  <c:v>-7.5241449710323163E-2</c:v>
                </c:pt>
                <c:pt idx="188">
                  <c:v>-7.6260944174625062E-2</c:v>
                </c:pt>
                <c:pt idx="189">
                  <c:v>-7.4582835574672879E-2</c:v>
                </c:pt>
                <c:pt idx="190">
                  <c:v>-9.4061265596815741E-2</c:v>
                </c:pt>
                <c:pt idx="191">
                  <c:v>-3.440855943923686E-2</c:v>
                </c:pt>
                <c:pt idx="192">
                  <c:v>-0.10156833435491411</c:v>
                </c:pt>
                <c:pt idx="193">
                  <c:v>-8.4668660623306954E-2</c:v>
                </c:pt>
                <c:pt idx="194">
                  <c:v>-0.10727835650253384</c:v>
                </c:pt>
                <c:pt idx="195">
                  <c:v>-8.7694993031648447E-2</c:v>
                </c:pt>
                <c:pt idx="196">
                  <c:v>-7.3065107161244494E-2</c:v>
                </c:pt>
                <c:pt idx="197">
                  <c:v>-9.82589157108755E-2</c:v>
                </c:pt>
                <c:pt idx="198">
                  <c:v>-9.8213608951481429E-2</c:v>
                </c:pt>
                <c:pt idx="199">
                  <c:v>-9.7763195139917228E-2</c:v>
                </c:pt>
                <c:pt idx="200">
                  <c:v>-7.731310972029394E-2</c:v>
                </c:pt>
                <c:pt idx="201">
                  <c:v>-0.10818530508249255</c:v>
                </c:pt>
                <c:pt idx="202">
                  <c:v>-0.11596616099514061</c:v>
                </c:pt>
                <c:pt idx="203">
                  <c:v>-0.12471897933290677</c:v>
                </c:pt>
                <c:pt idx="204">
                  <c:v>-9.2263403020673693E-2</c:v>
                </c:pt>
                <c:pt idx="205">
                  <c:v>-0.12416103677679105</c:v>
                </c:pt>
                <c:pt idx="206">
                  <c:v>-0.10752534275212569</c:v>
                </c:pt>
                <c:pt idx="207">
                  <c:v>-9.088792324187675E-2</c:v>
                </c:pt>
                <c:pt idx="208">
                  <c:v>-0.10406996444395182</c:v>
                </c:pt>
                <c:pt idx="209">
                  <c:v>-0.10645743077663494</c:v>
                </c:pt>
                <c:pt idx="210">
                  <c:v>-0.13778929471464402</c:v>
                </c:pt>
                <c:pt idx="211">
                  <c:v>-9.6765843005064536E-2</c:v>
                </c:pt>
                <c:pt idx="212">
                  <c:v>-0.10266222435466668</c:v>
                </c:pt>
                <c:pt idx="213">
                  <c:v>-8.55497928941574E-2</c:v>
                </c:pt>
                <c:pt idx="214">
                  <c:v>-0.10914246172683703</c:v>
                </c:pt>
                <c:pt idx="215">
                  <c:v>-5.970676383249672E-2</c:v>
                </c:pt>
                <c:pt idx="216">
                  <c:v>-9.3131758089074701E-2</c:v>
                </c:pt>
                <c:pt idx="217">
                  <c:v>-0.10536898271973989</c:v>
                </c:pt>
                <c:pt idx="218">
                  <c:v>-0.10602358217379435</c:v>
                </c:pt>
                <c:pt idx="219">
                  <c:v>-7.6472717730145634E-2</c:v>
                </c:pt>
                <c:pt idx="220">
                  <c:v>-9.8134258906654351E-2</c:v>
                </c:pt>
                <c:pt idx="221">
                  <c:v>-0.15635159279684097</c:v>
                </c:pt>
                <c:pt idx="222">
                  <c:v>-0.10862039124229581</c:v>
                </c:pt>
                <c:pt idx="223">
                  <c:v>-0.10019563204347985</c:v>
                </c:pt>
                <c:pt idx="224">
                  <c:v>-0.12315194359827437</c:v>
                </c:pt>
                <c:pt idx="225">
                  <c:v>-0.11839618289724152</c:v>
                </c:pt>
                <c:pt idx="226">
                  <c:v>-0.10936339894134736</c:v>
                </c:pt>
                <c:pt idx="227">
                  <c:v>-0.11784552306104512</c:v>
                </c:pt>
                <c:pt idx="228">
                  <c:v>-0.11700821103502093</c:v>
                </c:pt>
                <c:pt idx="229">
                  <c:v>-0.10913353677522017</c:v>
                </c:pt>
                <c:pt idx="230">
                  <c:v>-9.4970155946149729E-2</c:v>
                </c:pt>
                <c:pt idx="231">
                  <c:v>-6.4753094500344444E-2</c:v>
                </c:pt>
                <c:pt idx="232">
                  <c:v>-9.4257159690506798E-2</c:v>
                </c:pt>
                <c:pt idx="233">
                  <c:v>-9.8224974650985244E-2</c:v>
                </c:pt>
                <c:pt idx="234">
                  <c:v>-7.1521060375108719E-2</c:v>
                </c:pt>
                <c:pt idx="235">
                  <c:v>-0.10334802908439497</c:v>
                </c:pt>
                <c:pt idx="236">
                  <c:v>-0.10553465273751697</c:v>
                </c:pt>
                <c:pt idx="237">
                  <c:v>-0.10001403255392696</c:v>
                </c:pt>
                <c:pt idx="238">
                  <c:v>-0.10241023243733452</c:v>
                </c:pt>
                <c:pt idx="239">
                  <c:v>-0.10442987683498657</c:v>
                </c:pt>
                <c:pt idx="240">
                  <c:v>-0.11482155881532075</c:v>
                </c:pt>
                <c:pt idx="241">
                  <c:v>-0.12212431696065862</c:v>
                </c:pt>
                <c:pt idx="242">
                  <c:v>-0.13833799309354974</c:v>
                </c:pt>
                <c:pt idx="243">
                  <c:v>-0.11328001360711104</c:v>
                </c:pt>
                <c:pt idx="244">
                  <c:v>-0.1114425013260311</c:v>
                </c:pt>
                <c:pt idx="245">
                  <c:v>-0.12865549898489248</c:v>
                </c:pt>
                <c:pt idx="246">
                  <c:v>-0.10244112160814023</c:v>
                </c:pt>
                <c:pt idx="247">
                  <c:v>-0.11833428331566824</c:v>
                </c:pt>
                <c:pt idx="248">
                  <c:v>-0.1138340433637377</c:v>
                </c:pt>
                <c:pt idx="249">
                  <c:v>-0.12639163278150872</c:v>
                </c:pt>
                <c:pt idx="250">
                  <c:v>-9.8759313591681774E-2</c:v>
                </c:pt>
                <c:pt idx="251">
                  <c:v>-0.13932734888136017</c:v>
                </c:pt>
                <c:pt idx="252">
                  <c:v>-6.9911069543255391E-2</c:v>
                </c:pt>
                <c:pt idx="253">
                  <c:v>-9.2946029910214306E-2</c:v>
                </c:pt>
                <c:pt idx="254">
                  <c:v>-0.12502218618034577</c:v>
                </c:pt>
                <c:pt idx="255">
                  <c:v>-0.11966791726051906</c:v>
                </c:pt>
                <c:pt idx="256">
                  <c:v>-0.12147206303963262</c:v>
                </c:pt>
                <c:pt idx="257">
                  <c:v>-0.11241282349713826</c:v>
                </c:pt>
                <c:pt idx="258">
                  <c:v>-0.10687202838439076</c:v>
                </c:pt>
                <c:pt idx="259">
                  <c:v>-0.11751893507231034</c:v>
                </c:pt>
                <c:pt idx="260">
                  <c:v>-0.13944601587373137</c:v>
                </c:pt>
                <c:pt idx="261">
                  <c:v>-0.10771186264451207</c:v>
                </c:pt>
                <c:pt idx="262">
                  <c:v>-0.10232372749617658</c:v>
                </c:pt>
                <c:pt idx="263">
                  <c:v>-0.10676072050075942</c:v>
                </c:pt>
                <c:pt idx="264">
                  <c:v>-0.11655868733173103</c:v>
                </c:pt>
                <c:pt idx="265">
                  <c:v>-0.11379000736710483</c:v>
                </c:pt>
                <c:pt idx="266">
                  <c:v>-0.12335768218484236</c:v>
                </c:pt>
                <c:pt idx="267">
                  <c:v>-9.3732966120919414E-2</c:v>
                </c:pt>
                <c:pt idx="268">
                  <c:v>-0.11280849917580933</c:v>
                </c:pt>
                <c:pt idx="269">
                  <c:v>-0.12892116966050371</c:v>
                </c:pt>
                <c:pt idx="270">
                  <c:v>-0.10315953975561468</c:v>
                </c:pt>
                <c:pt idx="271">
                  <c:v>-9.1595423667439349E-2</c:v>
                </c:pt>
                <c:pt idx="272">
                  <c:v>-0.12130250404425831</c:v>
                </c:pt>
                <c:pt idx="273">
                  <c:v>-0.15473229438779476</c:v>
                </c:pt>
                <c:pt idx="274">
                  <c:v>-0.13946049188567142</c:v>
                </c:pt>
                <c:pt idx="275">
                  <c:v>-0.10271045934215817</c:v>
                </c:pt>
                <c:pt idx="276">
                  <c:v>-0.10846541251122663</c:v>
                </c:pt>
                <c:pt idx="277">
                  <c:v>-0.10969270233129085</c:v>
                </c:pt>
                <c:pt idx="278">
                  <c:v>-0.13958425268863023</c:v>
                </c:pt>
                <c:pt idx="279">
                  <c:v>-0.1048980681717618</c:v>
                </c:pt>
                <c:pt idx="280">
                  <c:v>-0.12337969900799495</c:v>
                </c:pt>
                <c:pt idx="281">
                  <c:v>-0.10545268208810651</c:v>
                </c:pt>
                <c:pt idx="282">
                  <c:v>-0.12390612825288075</c:v>
                </c:pt>
                <c:pt idx="283">
                  <c:v>-0.11220188207976167</c:v>
                </c:pt>
                <c:pt idx="284">
                  <c:v>-0.10300215876273471</c:v>
                </c:pt>
                <c:pt idx="285">
                  <c:v>-9.0011914717375768E-2</c:v>
                </c:pt>
                <c:pt idx="286">
                  <c:v>-0.12854931189870625</c:v>
                </c:pt>
                <c:pt idx="287">
                  <c:v>-0.12122326666458498</c:v>
                </c:pt>
                <c:pt idx="288">
                  <c:v>-0.10690994194132504</c:v>
                </c:pt>
                <c:pt idx="289">
                  <c:v>-0.1160687671523413</c:v>
                </c:pt>
                <c:pt idx="290">
                  <c:v>-9.9040873731026047E-2</c:v>
                </c:pt>
                <c:pt idx="291">
                  <c:v>-0.10373038259138642</c:v>
                </c:pt>
                <c:pt idx="292">
                  <c:v>-0.14314086619738828</c:v>
                </c:pt>
                <c:pt idx="293">
                  <c:v>-0.12706333171823023</c:v>
                </c:pt>
                <c:pt idx="294">
                  <c:v>-0.12215005870935554</c:v>
                </c:pt>
                <c:pt idx="295">
                  <c:v>-0.14073227827918416</c:v>
                </c:pt>
                <c:pt idx="296">
                  <c:v>-0.11296570409108631</c:v>
                </c:pt>
                <c:pt idx="297">
                  <c:v>-0.14347839608395543</c:v>
                </c:pt>
                <c:pt idx="298">
                  <c:v>-0.12562778032419281</c:v>
                </c:pt>
                <c:pt idx="299">
                  <c:v>-0.12137819352911663</c:v>
                </c:pt>
                <c:pt idx="300">
                  <c:v>-0.11701759512734651</c:v>
                </c:pt>
                <c:pt idx="301">
                  <c:v>-0.14236361744299947</c:v>
                </c:pt>
                <c:pt idx="302">
                  <c:v>-0.10632284287710547</c:v>
                </c:pt>
                <c:pt idx="303">
                  <c:v>-0.12257828593446037</c:v>
                </c:pt>
                <c:pt idx="304">
                  <c:v>-9.8788308110165868E-2</c:v>
                </c:pt>
                <c:pt idx="305">
                  <c:v>-0.11639285297401598</c:v>
                </c:pt>
                <c:pt idx="306">
                  <c:v>-0.13036069392418251</c:v>
                </c:pt>
                <c:pt idx="307">
                  <c:v>-0.11650352977058043</c:v>
                </c:pt>
                <c:pt idx="308">
                  <c:v>-0.11835424131784159</c:v>
                </c:pt>
                <c:pt idx="309">
                  <c:v>-0.1160772966931444</c:v>
                </c:pt>
                <c:pt idx="310">
                  <c:v>-0.1237317559572408</c:v>
                </c:pt>
                <c:pt idx="311">
                  <c:v>-0.12570913851202042</c:v>
                </c:pt>
                <c:pt idx="312">
                  <c:v>-0.12434222916937294</c:v>
                </c:pt>
                <c:pt idx="313">
                  <c:v>-8.8401949662613527E-2</c:v>
                </c:pt>
                <c:pt idx="314">
                  <c:v>-0.12444407637136221</c:v>
                </c:pt>
                <c:pt idx="315">
                  <c:v>-0.13017190157692943</c:v>
                </c:pt>
                <c:pt idx="316">
                  <c:v>-0.10975134735011334</c:v>
                </c:pt>
                <c:pt idx="317">
                  <c:v>-0.13164423404440873</c:v>
                </c:pt>
                <c:pt idx="318">
                  <c:v>-0.11229062580798314</c:v>
                </c:pt>
                <c:pt idx="319">
                  <c:v>-0.1043274115013523</c:v>
                </c:pt>
                <c:pt idx="320">
                  <c:v>-0.1225442775189783</c:v>
                </c:pt>
                <c:pt idx="321">
                  <c:v>-0.12316219444244299</c:v>
                </c:pt>
                <c:pt idx="322">
                  <c:v>-0.11457694528858428</c:v>
                </c:pt>
                <c:pt idx="323">
                  <c:v>-0.11822271034090895</c:v>
                </c:pt>
                <c:pt idx="324">
                  <c:v>-0.1320167736656335</c:v>
                </c:pt>
                <c:pt idx="325">
                  <c:v>-0.12275480983394937</c:v>
                </c:pt>
                <c:pt idx="326">
                  <c:v>-0.13020655164164424</c:v>
                </c:pt>
                <c:pt idx="327">
                  <c:v>-0.11665071740602792</c:v>
                </c:pt>
                <c:pt idx="328">
                  <c:v>-0.1151130429281412</c:v>
                </c:pt>
                <c:pt idx="329">
                  <c:v>-0.12728542153322592</c:v>
                </c:pt>
                <c:pt idx="330">
                  <c:v>-0.12423555009367482</c:v>
                </c:pt>
                <c:pt idx="331">
                  <c:v>-0.13205624893936391</c:v>
                </c:pt>
                <c:pt idx="332">
                  <c:v>-0.13860193994893838</c:v>
                </c:pt>
                <c:pt idx="333">
                  <c:v>-0.15188120921217571</c:v>
                </c:pt>
                <c:pt idx="334">
                  <c:v>-0.11484742881172864</c:v>
                </c:pt>
                <c:pt idx="335">
                  <c:v>-0.13781801390191994</c:v>
                </c:pt>
                <c:pt idx="336">
                  <c:v>-0.11732815525690073</c:v>
                </c:pt>
                <c:pt idx="337">
                  <c:v>-0.11913103366407185</c:v>
                </c:pt>
                <c:pt idx="338">
                  <c:v>-0.13188638430266961</c:v>
                </c:pt>
                <c:pt idx="339">
                  <c:v>-0.13805833577692</c:v>
                </c:pt>
                <c:pt idx="340">
                  <c:v>-0.12936877705460798</c:v>
                </c:pt>
                <c:pt idx="341">
                  <c:v>-0.1180361491164538</c:v>
                </c:pt>
                <c:pt idx="342">
                  <c:v>-0.12345002422380129</c:v>
                </c:pt>
                <c:pt idx="343">
                  <c:v>-0.11175540330885143</c:v>
                </c:pt>
                <c:pt idx="344">
                  <c:v>-0.13591427688979657</c:v>
                </c:pt>
                <c:pt idx="345">
                  <c:v>-0.12976996317270834</c:v>
                </c:pt>
                <c:pt idx="346">
                  <c:v>-0.13876674354577748</c:v>
                </c:pt>
                <c:pt idx="347">
                  <c:v>-0.12704905422219004</c:v>
                </c:pt>
                <c:pt idx="348">
                  <c:v>-0.11973085758025828</c:v>
                </c:pt>
                <c:pt idx="349">
                  <c:v>-0.14215721954973345</c:v>
                </c:pt>
                <c:pt idx="350">
                  <c:v>-0.13229387722274671</c:v>
                </c:pt>
                <c:pt idx="351">
                  <c:v>-0.12807735997519334</c:v>
                </c:pt>
                <c:pt idx="352">
                  <c:v>-0.11658146900520878</c:v>
                </c:pt>
                <c:pt idx="353">
                  <c:v>-0.14439949417348441</c:v>
                </c:pt>
                <c:pt idx="354">
                  <c:v>-0.13081112200351727</c:v>
                </c:pt>
                <c:pt idx="355">
                  <c:v>-0.12757655137571602</c:v>
                </c:pt>
                <c:pt idx="356">
                  <c:v>-0.11976820945020736</c:v>
                </c:pt>
                <c:pt idx="357">
                  <c:v>-0.13889841898424563</c:v>
                </c:pt>
                <c:pt idx="358">
                  <c:v>-0.13405766816081643</c:v>
                </c:pt>
                <c:pt idx="359">
                  <c:v>-0.12034934599133176</c:v>
                </c:pt>
                <c:pt idx="360">
                  <c:v>-0.12533957991419126</c:v>
                </c:pt>
                <c:pt idx="361">
                  <c:v>-0.12672505816750729</c:v>
                </c:pt>
                <c:pt idx="362">
                  <c:v>-0.14151587315800579</c:v>
                </c:pt>
                <c:pt idx="363">
                  <c:v>-0.12708241137643389</c:v>
                </c:pt>
                <c:pt idx="364">
                  <c:v>-0.11875332303163524</c:v>
                </c:pt>
                <c:pt idx="365">
                  <c:v>-0.13142070275242501</c:v>
                </c:pt>
                <c:pt idx="366">
                  <c:v>-0.14924783839715822</c:v>
                </c:pt>
                <c:pt idx="367">
                  <c:v>-0.11671181748532218</c:v>
                </c:pt>
                <c:pt idx="368">
                  <c:v>-0.13565950460305748</c:v>
                </c:pt>
                <c:pt idx="369">
                  <c:v>-0.12408678413249301</c:v>
                </c:pt>
                <c:pt idx="370">
                  <c:v>-0.14356422064281166</c:v>
                </c:pt>
                <c:pt idx="371">
                  <c:v>-0.14524238965097599</c:v>
                </c:pt>
                <c:pt idx="372">
                  <c:v>-0.13095251065838798</c:v>
                </c:pt>
                <c:pt idx="373">
                  <c:v>-0.1391573033348969</c:v>
                </c:pt>
                <c:pt idx="374">
                  <c:v>-0.13873074115198566</c:v>
                </c:pt>
                <c:pt idx="375">
                  <c:v>-0.12437211522683403</c:v>
                </c:pt>
                <c:pt idx="376">
                  <c:v>-0.10577931674820537</c:v>
                </c:pt>
                <c:pt idx="377">
                  <c:v>-0.13858217503273459</c:v>
                </c:pt>
                <c:pt idx="378">
                  <c:v>-0.13593726889245189</c:v>
                </c:pt>
                <c:pt idx="379">
                  <c:v>-0.13666116027274208</c:v>
                </c:pt>
                <c:pt idx="380">
                  <c:v>-0.11149099075762073</c:v>
                </c:pt>
                <c:pt idx="381">
                  <c:v>-0.11585608440712694</c:v>
                </c:pt>
                <c:pt idx="382">
                  <c:v>-0.12708615592507569</c:v>
                </c:pt>
                <c:pt idx="383">
                  <c:v>-0.11344078175891467</c:v>
                </c:pt>
                <c:pt idx="384">
                  <c:v>-0.11999350264141814</c:v>
                </c:pt>
                <c:pt idx="385">
                  <c:v>-0.12633484582239551</c:v>
                </c:pt>
                <c:pt idx="386">
                  <c:v>-0.13475175441481685</c:v>
                </c:pt>
                <c:pt idx="387">
                  <c:v>-0.12222455264711277</c:v>
                </c:pt>
                <c:pt idx="388">
                  <c:v>-0.12727774562028743</c:v>
                </c:pt>
                <c:pt idx="389">
                  <c:v>-0.12793798508165777</c:v>
                </c:pt>
                <c:pt idx="390">
                  <c:v>-0.1313124248847089</c:v>
                </c:pt>
                <c:pt idx="391">
                  <c:v>-0.13949222203374817</c:v>
                </c:pt>
                <c:pt idx="392">
                  <c:v>-0.1181847844102512</c:v>
                </c:pt>
                <c:pt idx="393">
                  <c:v>-0.12824460325047277</c:v>
                </c:pt>
                <c:pt idx="394">
                  <c:v>-0.13536207427802557</c:v>
                </c:pt>
                <c:pt idx="395">
                  <c:v>-0.12226688407741766</c:v>
                </c:pt>
                <c:pt idx="396">
                  <c:v>-0.11562571441096323</c:v>
                </c:pt>
                <c:pt idx="397">
                  <c:v>-0.13250588378147543</c:v>
                </c:pt>
                <c:pt idx="398">
                  <c:v>-0.12948691364841602</c:v>
                </c:pt>
                <c:pt idx="399">
                  <c:v>-0.1277420787730966</c:v>
                </c:pt>
                <c:pt idx="400">
                  <c:v>-0.13893495664004729</c:v>
                </c:pt>
                <c:pt idx="401">
                  <c:v>-0.12256628567774082</c:v>
                </c:pt>
                <c:pt idx="402">
                  <c:v>-0.13000318307266795</c:v>
                </c:pt>
                <c:pt idx="403">
                  <c:v>-0.11722300933473714</c:v>
                </c:pt>
                <c:pt idx="404">
                  <c:v>-0.11947386120956763</c:v>
                </c:pt>
                <c:pt idx="405">
                  <c:v>-0.12253162179801176</c:v>
                </c:pt>
                <c:pt idx="406">
                  <c:v>-0.14404730256536347</c:v>
                </c:pt>
                <c:pt idx="407">
                  <c:v>-0.12665714479197182</c:v>
                </c:pt>
                <c:pt idx="408">
                  <c:v>-0.12257425868403227</c:v>
                </c:pt>
                <c:pt idx="409">
                  <c:v>-0.12245548305525603</c:v>
                </c:pt>
                <c:pt idx="410">
                  <c:v>-0.10658070920553926</c:v>
                </c:pt>
                <c:pt idx="411">
                  <c:v>-0.1188688862651979</c:v>
                </c:pt>
                <c:pt idx="412">
                  <c:v>-0.12750694020573897</c:v>
                </c:pt>
                <c:pt idx="413">
                  <c:v>-0.13892167161131014</c:v>
                </c:pt>
                <c:pt idx="414">
                  <c:v>-0.13290138267459722</c:v>
                </c:pt>
                <c:pt idx="415">
                  <c:v>-0.13572825463561022</c:v>
                </c:pt>
                <c:pt idx="416">
                  <c:v>-0.12244534044710295</c:v>
                </c:pt>
                <c:pt idx="417">
                  <c:v>-0.13478079497537435</c:v>
                </c:pt>
                <c:pt idx="418">
                  <c:v>-0.13388960311838735</c:v>
                </c:pt>
                <c:pt idx="419">
                  <c:v>-0.12816560507133465</c:v>
                </c:pt>
                <c:pt idx="420">
                  <c:v>-0.14844629880483931</c:v>
                </c:pt>
                <c:pt idx="421">
                  <c:v>-0.13709941010198889</c:v>
                </c:pt>
                <c:pt idx="422">
                  <c:v>-0.1424476820751942</c:v>
                </c:pt>
                <c:pt idx="423">
                  <c:v>-0.13533496222159655</c:v>
                </c:pt>
                <c:pt idx="424">
                  <c:v>-0.13307155516421967</c:v>
                </c:pt>
                <c:pt idx="425">
                  <c:v>-0.13782405421700764</c:v>
                </c:pt>
                <c:pt idx="426">
                  <c:v>-0.13286288121386264</c:v>
                </c:pt>
                <c:pt idx="427">
                  <c:v>-0.1404176184299715</c:v>
                </c:pt>
                <c:pt idx="428">
                  <c:v>-0.1299033781461178</c:v>
                </c:pt>
                <c:pt idx="429">
                  <c:v>-0.14195801807851652</c:v>
                </c:pt>
                <c:pt idx="430">
                  <c:v>-0.13468288847541671</c:v>
                </c:pt>
                <c:pt idx="431">
                  <c:v>-0.13142989180884418</c:v>
                </c:pt>
                <c:pt idx="432">
                  <c:v>-0.13409372362226821</c:v>
                </c:pt>
                <c:pt idx="433">
                  <c:v>-0.14755938401230656</c:v>
                </c:pt>
                <c:pt idx="434">
                  <c:v>-0.1481513650404877</c:v>
                </c:pt>
                <c:pt idx="435">
                  <c:v>-0.13800356295639329</c:v>
                </c:pt>
                <c:pt idx="436">
                  <c:v>-0.14223170986273362</c:v>
                </c:pt>
                <c:pt idx="437">
                  <c:v>-0.13788177211947664</c:v>
                </c:pt>
                <c:pt idx="438">
                  <c:v>-0.1523283083387782</c:v>
                </c:pt>
                <c:pt idx="439">
                  <c:v>-0.15504462230284952</c:v>
                </c:pt>
                <c:pt idx="440">
                  <c:v>-0.13608473523158054</c:v>
                </c:pt>
                <c:pt idx="441">
                  <c:v>-0.15343399380152561</c:v>
                </c:pt>
                <c:pt idx="442">
                  <c:v>-0.14452066817422571</c:v>
                </c:pt>
                <c:pt idx="443">
                  <c:v>-0.1378867240580543</c:v>
                </c:pt>
                <c:pt idx="444">
                  <c:v>-0.13734765383579389</c:v>
                </c:pt>
                <c:pt idx="445">
                  <c:v>-0.14787358956949267</c:v>
                </c:pt>
                <c:pt idx="446">
                  <c:v>-0.14317742836799413</c:v>
                </c:pt>
                <c:pt idx="447">
                  <c:v>-0.14191440094215541</c:v>
                </c:pt>
                <c:pt idx="448">
                  <c:v>-0.13564686573271195</c:v>
                </c:pt>
                <c:pt idx="449">
                  <c:v>-0.13544880812040266</c:v>
                </c:pt>
                <c:pt idx="450">
                  <c:v>-0.14934476528873095</c:v>
                </c:pt>
                <c:pt idx="451">
                  <c:v>-0.14458454638500876</c:v>
                </c:pt>
                <c:pt idx="452">
                  <c:v>-0.14804688053262546</c:v>
                </c:pt>
                <c:pt idx="453">
                  <c:v>-0.1398372114849856</c:v>
                </c:pt>
                <c:pt idx="454">
                  <c:v>-0.14435237163024556</c:v>
                </c:pt>
                <c:pt idx="455">
                  <c:v>-0.14570678007936014</c:v>
                </c:pt>
                <c:pt idx="456">
                  <c:v>-0.14566688239275355</c:v>
                </c:pt>
                <c:pt idx="457">
                  <c:v>-0.14888008995055257</c:v>
                </c:pt>
                <c:pt idx="458">
                  <c:v>-0.14989592083960815</c:v>
                </c:pt>
                <c:pt idx="459">
                  <c:v>-0.14657360498799751</c:v>
                </c:pt>
                <c:pt idx="460">
                  <c:v>-0.1479787304262635</c:v>
                </c:pt>
                <c:pt idx="461">
                  <c:v>-0.14015800430698108</c:v>
                </c:pt>
                <c:pt idx="462">
                  <c:v>-0.14326596266999952</c:v>
                </c:pt>
                <c:pt idx="463">
                  <c:v>-0.14730618063537007</c:v>
                </c:pt>
                <c:pt idx="464">
                  <c:v>-0.15087186601751695</c:v>
                </c:pt>
                <c:pt idx="465">
                  <c:v>-0.14266255535739239</c:v>
                </c:pt>
                <c:pt idx="466">
                  <c:v>-0.15334124296034948</c:v>
                </c:pt>
                <c:pt idx="467">
                  <c:v>-0.14567180469837299</c:v>
                </c:pt>
                <c:pt idx="468">
                  <c:v>-0.14706557500260722</c:v>
                </c:pt>
                <c:pt idx="469">
                  <c:v>-0.1465754361650341</c:v>
                </c:pt>
                <c:pt idx="470">
                  <c:v>-0.15062761086456011</c:v>
                </c:pt>
                <c:pt idx="471">
                  <c:v>-0.15483739705172878</c:v>
                </c:pt>
                <c:pt idx="472">
                  <c:v>-0.14594841214295112</c:v>
                </c:pt>
                <c:pt idx="473">
                  <c:v>-0.15165201617873661</c:v>
                </c:pt>
                <c:pt idx="474">
                  <c:v>-0.14203709640693538</c:v>
                </c:pt>
                <c:pt idx="475">
                  <c:v>-0.15494061168302345</c:v>
                </c:pt>
                <c:pt idx="476">
                  <c:v>-0.14156168512950079</c:v>
                </c:pt>
                <c:pt idx="477">
                  <c:v>-0.14446958293126025</c:v>
                </c:pt>
                <c:pt idx="478">
                  <c:v>-0.14816927592531287</c:v>
                </c:pt>
                <c:pt idx="479">
                  <c:v>-0.15144217548891548</c:v>
                </c:pt>
                <c:pt idx="480">
                  <c:v>-0.15006604520964079</c:v>
                </c:pt>
                <c:pt idx="481">
                  <c:v>-0.151755150511107</c:v>
                </c:pt>
                <c:pt idx="482">
                  <c:v>-0.15523725944785205</c:v>
                </c:pt>
                <c:pt idx="483">
                  <c:v>-0.1539946799299978</c:v>
                </c:pt>
                <c:pt idx="484">
                  <c:v>-0.15846394843678524</c:v>
                </c:pt>
                <c:pt idx="485">
                  <c:v>-0.15333731351468055</c:v>
                </c:pt>
                <c:pt idx="486">
                  <c:v>-0.16410978776725399</c:v>
                </c:pt>
                <c:pt idx="487">
                  <c:v>-0.16501751786788368</c:v>
                </c:pt>
                <c:pt idx="488">
                  <c:v>-0.16014143780193207</c:v>
                </c:pt>
                <c:pt idx="489">
                  <c:v>-0.16282775266902549</c:v>
                </c:pt>
                <c:pt idx="490">
                  <c:v>-0.16209005491883152</c:v>
                </c:pt>
                <c:pt idx="491">
                  <c:v>-0.16207211075769382</c:v>
                </c:pt>
                <c:pt idx="492">
                  <c:v>-0.1624165971457858</c:v>
                </c:pt>
                <c:pt idx="493">
                  <c:v>-0.16947221949616842</c:v>
                </c:pt>
                <c:pt idx="494">
                  <c:v>-0.16709497176991472</c:v>
                </c:pt>
                <c:pt idx="495">
                  <c:v>-0.16650515793821258</c:v>
                </c:pt>
                <c:pt idx="496">
                  <c:v>-0.1676465763481943</c:v>
                </c:pt>
                <c:pt idx="497">
                  <c:v>-0.16047796607981887</c:v>
                </c:pt>
                <c:pt idx="498">
                  <c:v>-0.17241342713995719</c:v>
                </c:pt>
                <c:pt idx="499">
                  <c:v>-0.16900618080602403</c:v>
                </c:pt>
                <c:pt idx="500">
                  <c:v>-0.1679493564052558</c:v>
                </c:pt>
                <c:pt idx="501">
                  <c:v>-0.165885989310883</c:v>
                </c:pt>
                <c:pt idx="502">
                  <c:v>-0.17190793637208696</c:v>
                </c:pt>
                <c:pt idx="503">
                  <c:v>-0.17400327444026642</c:v>
                </c:pt>
                <c:pt idx="504">
                  <c:v>-0.17703431979590684</c:v>
                </c:pt>
                <c:pt idx="505">
                  <c:v>-0.17066240925792928</c:v>
                </c:pt>
                <c:pt idx="506">
                  <c:v>-0.17194332474033552</c:v>
                </c:pt>
                <c:pt idx="507">
                  <c:v>-0.18257128359356461</c:v>
                </c:pt>
                <c:pt idx="508">
                  <c:v>-0.17392397006793064</c:v>
                </c:pt>
                <c:pt idx="509">
                  <c:v>-0.17815257492044068</c:v>
                </c:pt>
                <c:pt idx="510">
                  <c:v>-0.18110036978852595</c:v>
                </c:pt>
                <c:pt idx="511">
                  <c:v>-0.18695926403100921</c:v>
                </c:pt>
                <c:pt idx="512">
                  <c:v>-0.18523950130753608</c:v>
                </c:pt>
                <c:pt idx="513">
                  <c:v>-0.1829151926536908</c:v>
                </c:pt>
                <c:pt idx="514">
                  <c:v>-0.18387821672832921</c:v>
                </c:pt>
                <c:pt idx="515">
                  <c:v>-0.19226590197820514</c:v>
                </c:pt>
                <c:pt idx="516">
                  <c:v>-0.19057857548343976</c:v>
                </c:pt>
                <c:pt idx="517">
                  <c:v>-0.19214091341729134</c:v>
                </c:pt>
                <c:pt idx="518">
                  <c:v>-0.19482727309143458</c:v>
                </c:pt>
                <c:pt idx="519">
                  <c:v>-0.19257483945153916</c:v>
                </c:pt>
                <c:pt idx="520">
                  <c:v>-0.19503908520275198</c:v>
                </c:pt>
                <c:pt idx="521">
                  <c:v>-0.19342515246640082</c:v>
                </c:pt>
                <c:pt idx="522">
                  <c:v>-0.19792678133892744</c:v>
                </c:pt>
                <c:pt idx="523">
                  <c:v>-0.19933327733395947</c:v>
                </c:pt>
                <c:pt idx="524">
                  <c:v>-0.19955081887478496</c:v>
                </c:pt>
                <c:pt idx="525">
                  <c:v>-0.19872795943911059</c:v>
                </c:pt>
                <c:pt idx="526">
                  <c:v>-0.20388728125136962</c:v>
                </c:pt>
                <c:pt idx="527">
                  <c:v>-0.19921820143782815</c:v>
                </c:pt>
                <c:pt idx="528">
                  <c:v>-0.20138647734549525</c:v>
                </c:pt>
                <c:pt idx="529">
                  <c:v>-0.2024459836060509</c:v>
                </c:pt>
                <c:pt idx="530">
                  <c:v>-0.20545570711561384</c:v>
                </c:pt>
                <c:pt idx="531">
                  <c:v>-0.20851620564698953</c:v>
                </c:pt>
                <c:pt idx="532">
                  <c:v>-0.20900292652342206</c:v>
                </c:pt>
                <c:pt idx="533">
                  <c:v>-0.20079458289118585</c:v>
                </c:pt>
                <c:pt idx="534">
                  <c:v>-0.20955538619032135</c:v>
                </c:pt>
                <c:pt idx="535">
                  <c:v>-0.21428314899541895</c:v>
                </c:pt>
                <c:pt idx="536">
                  <c:v>-0.21180108257005661</c:v>
                </c:pt>
                <c:pt idx="537">
                  <c:v>-0.21259455639702396</c:v>
                </c:pt>
                <c:pt idx="538">
                  <c:v>-0.21504947794565998</c:v>
                </c:pt>
                <c:pt idx="539">
                  <c:v>-0.21743977496802938</c:v>
                </c:pt>
                <c:pt idx="540">
                  <c:v>-0.21880716988640461</c:v>
                </c:pt>
                <c:pt idx="541">
                  <c:v>-0.21911210866238134</c:v>
                </c:pt>
                <c:pt idx="542">
                  <c:v>-0.21602675817209432</c:v>
                </c:pt>
                <c:pt idx="543">
                  <c:v>-0.2244998124975115</c:v>
                </c:pt>
                <c:pt idx="544">
                  <c:v>-0.22777312799041968</c:v>
                </c:pt>
                <c:pt idx="545">
                  <c:v>-0.22306199870257978</c:v>
                </c:pt>
                <c:pt idx="546">
                  <c:v>-0.229645982789769</c:v>
                </c:pt>
                <c:pt idx="547">
                  <c:v>-0.23284716754159018</c:v>
                </c:pt>
                <c:pt idx="548">
                  <c:v>-0.23187384328976193</c:v>
                </c:pt>
                <c:pt idx="549">
                  <c:v>-0.23472720524547128</c:v>
                </c:pt>
                <c:pt idx="550">
                  <c:v>-0.23564843562829965</c:v>
                </c:pt>
                <c:pt idx="551">
                  <c:v>-0.23934325379130267</c:v>
                </c:pt>
                <c:pt idx="552">
                  <c:v>-0.24135405405954818</c:v>
                </c:pt>
                <c:pt idx="553">
                  <c:v>-0.24247902040702279</c:v>
                </c:pt>
                <c:pt idx="554">
                  <c:v>-0.23941628151977284</c:v>
                </c:pt>
                <c:pt idx="555">
                  <c:v>-0.24855844543179489</c:v>
                </c:pt>
                <c:pt idx="556">
                  <c:v>-0.24248457166683129</c:v>
                </c:pt>
                <c:pt idx="557">
                  <c:v>-0.24517701953656695</c:v>
                </c:pt>
                <c:pt idx="558">
                  <c:v>-0.24992581602285485</c:v>
                </c:pt>
                <c:pt idx="559">
                  <c:v>-0.25337751152171661</c:v>
                </c:pt>
                <c:pt idx="560">
                  <c:v>-0.25291341175078463</c:v>
                </c:pt>
                <c:pt idx="561">
                  <c:v>-0.25029156695303512</c:v>
                </c:pt>
                <c:pt idx="562">
                  <c:v>-0.25723317778688271</c:v>
                </c:pt>
                <c:pt idx="563">
                  <c:v>-0.25921364592287127</c:v>
                </c:pt>
                <c:pt idx="564">
                  <c:v>-0.25953998637634262</c:v>
                </c:pt>
                <c:pt idx="565">
                  <c:v>-0.25870773303103611</c:v>
                </c:pt>
                <c:pt idx="566">
                  <c:v>-0.26273601366652388</c:v>
                </c:pt>
                <c:pt idx="567">
                  <c:v>-0.26450023112705878</c:v>
                </c:pt>
                <c:pt idx="568">
                  <c:v>-0.26484297383894534</c:v>
                </c:pt>
                <c:pt idx="569">
                  <c:v>-0.2669313474058409</c:v>
                </c:pt>
                <c:pt idx="570">
                  <c:v>-0.2682687029971933</c:v>
                </c:pt>
                <c:pt idx="571">
                  <c:v>-0.27235272060172944</c:v>
                </c:pt>
                <c:pt idx="572">
                  <c:v>-0.27283053190512019</c:v>
                </c:pt>
                <c:pt idx="573">
                  <c:v>-0.27662923595677402</c:v>
                </c:pt>
                <c:pt idx="574">
                  <c:v>-0.27689735553676292</c:v>
                </c:pt>
                <c:pt idx="575">
                  <c:v>-0.27539434210677721</c:v>
                </c:pt>
                <c:pt idx="576">
                  <c:v>-0.27989315440315315</c:v>
                </c:pt>
                <c:pt idx="577">
                  <c:v>-0.28408923919143292</c:v>
                </c:pt>
                <c:pt idx="578">
                  <c:v>-0.28606055664118113</c:v>
                </c:pt>
                <c:pt idx="579">
                  <c:v>-0.28494518538626284</c:v>
                </c:pt>
                <c:pt idx="580">
                  <c:v>-0.28251678326319596</c:v>
                </c:pt>
                <c:pt idx="581">
                  <c:v>-0.28717185480871704</c:v>
                </c:pt>
                <c:pt idx="582">
                  <c:v>-0.28905719975938643</c:v>
                </c:pt>
                <c:pt idx="583">
                  <c:v>-0.28443679858963267</c:v>
                </c:pt>
                <c:pt idx="584">
                  <c:v>-0.28932613636693183</c:v>
                </c:pt>
                <c:pt idx="585">
                  <c:v>-0.29043339468599305</c:v>
                </c:pt>
                <c:pt idx="586">
                  <c:v>-0.28980315397363876</c:v>
                </c:pt>
                <c:pt idx="587">
                  <c:v>-0.28535936760011488</c:v>
                </c:pt>
                <c:pt idx="588">
                  <c:v>-0.28575854341545975</c:v>
                </c:pt>
                <c:pt idx="589">
                  <c:v>-0.28889389526661458</c:v>
                </c:pt>
                <c:pt idx="590">
                  <c:v>-0.29238878963863912</c:v>
                </c:pt>
                <c:pt idx="591">
                  <c:v>-0.28994675767685313</c:v>
                </c:pt>
                <c:pt idx="592">
                  <c:v>-0.28873054405364162</c:v>
                </c:pt>
                <c:pt idx="593">
                  <c:v>-0.29172641096006446</c:v>
                </c:pt>
                <c:pt idx="594">
                  <c:v>-0.28771344119521802</c:v>
                </c:pt>
                <c:pt idx="595">
                  <c:v>-0.29202699035895668</c:v>
                </c:pt>
                <c:pt idx="596">
                  <c:v>-0.29030555586953999</c:v>
                </c:pt>
                <c:pt idx="597">
                  <c:v>-0.29383318047185625</c:v>
                </c:pt>
                <c:pt idx="598">
                  <c:v>-0.29133456970440275</c:v>
                </c:pt>
                <c:pt idx="599">
                  <c:v>-0.28784878485684345</c:v>
                </c:pt>
                <c:pt idx="600">
                  <c:v>-0.28315302437445944</c:v>
                </c:pt>
                <c:pt idx="601">
                  <c:v>-0.28602383236608342</c:v>
                </c:pt>
                <c:pt idx="602">
                  <c:v>-0.28405073203746034</c:v>
                </c:pt>
                <c:pt idx="603">
                  <c:v>-0.27811899624794012</c:v>
                </c:pt>
                <c:pt idx="604">
                  <c:v>-0.28426960195075657</c:v>
                </c:pt>
                <c:pt idx="605">
                  <c:v>-0.27866587768154194</c:v>
                </c:pt>
                <c:pt idx="606">
                  <c:v>-0.27516633863933276</c:v>
                </c:pt>
                <c:pt idx="607">
                  <c:v>-0.27072525818048609</c:v>
                </c:pt>
                <c:pt idx="608">
                  <c:v>-0.27380196567356752</c:v>
                </c:pt>
                <c:pt idx="609">
                  <c:v>-0.27960579168314637</c:v>
                </c:pt>
                <c:pt idx="610">
                  <c:v>-0.28881303790802115</c:v>
                </c:pt>
                <c:pt idx="611">
                  <c:v>-0.28834371112768353</c:v>
                </c:pt>
                <c:pt idx="612">
                  <c:v>-0.29580166743680292</c:v>
                </c:pt>
                <c:pt idx="613">
                  <c:v>-0.31357424018354857</c:v>
                </c:pt>
                <c:pt idx="614">
                  <c:v>-0.31854183043350226</c:v>
                </c:pt>
                <c:pt idx="615">
                  <c:v>-0.32873332038675923</c:v>
                </c:pt>
                <c:pt idx="616">
                  <c:v>-0.34540841504497466</c:v>
                </c:pt>
                <c:pt idx="617">
                  <c:v>-0.36794124698988118</c:v>
                </c:pt>
                <c:pt idx="618">
                  <c:v>-0.37815862110356208</c:v>
                </c:pt>
                <c:pt idx="619">
                  <c:v>-0.38819099577906019</c:v>
                </c:pt>
                <c:pt idx="620">
                  <c:v>-0.40137965959412414</c:v>
                </c:pt>
                <c:pt idx="621">
                  <c:v>-0.41493559472096819</c:v>
                </c:pt>
                <c:pt idx="622">
                  <c:v>-0.41986347379972477</c:v>
                </c:pt>
                <c:pt idx="623">
                  <c:v>-0.42361961086801775</c:v>
                </c:pt>
                <c:pt idx="624">
                  <c:v>-0.42275986326327092</c:v>
                </c:pt>
                <c:pt idx="625">
                  <c:v>-0.4216681877971532</c:v>
                </c:pt>
                <c:pt idx="626">
                  <c:v>-0.40740762695598887</c:v>
                </c:pt>
                <c:pt idx="627">
                  <c:v>-0.38407996386995613</c:v>
                </c:pt>
                <c:pt idx="628">
                  <c:v>-0.35802413624848395</c:v>
                </c:pt>
                <c:pt idx="629">
                  <c:v>-0.31312381742048123</c:v>
                </c:pt>
                <c:pt idx="630">
                  <c:v>-0.25367777971663796</c:v>
                </c:pt>
                <c:pt idx="631">
                  <c:v>-0.17344756507917644</c:v>
                </c:pt>
                <c:pt idx="632">
                  <c:v>-6.9295499056724857E-2</c:v>
                </c:pt>
                <c:pt idx="633">
                  <c:v>7.5808721601100124E-2</c:v>
                </c:pt>
                <c:pt idx="634">
                  <c:v>0.26683121726396231</c:v>
                </c:pt>
                <c:pt idx="635">
                  <c:v>0.53406574866969492</c:v>
                </c:pt>
                <c:pt idx="636">
                  <c:v>0.91022109006850549</c:v>
                </c:pt>
                <c:pt idx="637">
                  <c:v>1.5076004634149747</c:v>
                </c:pt>
                <c:pt idx="638">
                  <c:v>2.4187075394739943</c:v>
                </c:pt>
                <c:pt idx="639">
                  <c:v>3.5924723002942924</c:v>
                </c:pt>
                <c:pt idx="640">
                  <c:v>4.7362938994783521</c:v>
                </c:pt>
                <c:pt idx="641">
                  <c:v>5.5656643138142412</c:v>
                </c:pt>
                <c:pt idx="642">
                  <c:v>6.2746202836787059</c:v>
                </c:pt>
                <c:pt idx="643">
                  <c:v>6.7991868748084681</c:v>
                </c:pt>
                <c:pt idx="644">
                  <c:v>6.8301393214090975</c:v>
                </c:pt>
                <c:pt idx="645">
                  <c:v>6.7285139607253583</c:v>
                </c:pt>
                <c:pt idx="646">
                  <c:v>6.627852605678882</c:v>
                </c:pt>
                <c:pt idx="647">
                  <c:v>6.2096707476445454</c:v>
                </c:pt>
                <c:pt idx="648">
                  <c:v>5.6026776473221123</c:v>
                </c:pt>
                <c:pt idx="649">
                  <c:v>5.1154989524248489</c:v>
                </c:pt>
                <c:pt idx="650">
                  <c:v>4.7088349833831327</c:v>
                </c:pt>
                <c:pt idx="651">
                  <c:v>4.3672466454931413</c:v>
                </c:pt>
                <c:pt idx="652">
                  <c:v>4.0088932826549373</c:v>
                </c:pt>
                <c:pt idx="653">
                  <c:v>3.6565447479993187</c:v>
                </c:pt>
                <c:pt idx="654">
                  <c:v>3.4665903897399746</c:v>
                </c:pt>
                <c:pt idx="655">
                  <c:v>3.3485415196661479</c:v>
                </c:pt>
                <c:pt idx="656">
                  <c:v>3.3095292853587188</c:v>
                </c:pt>
                <c:pt idx="657">
                  <c:v>3.7135656108917408</c:v>
                </c:pt>
                <c:pt idx="658">
                  <c:v>4.2523972020649836</c:v>
                </c:pt>
                <c:pt idx="659">
                  <c:v>4.2647699089095923</c:v>
                </c:pt>
                <c:pt idx="660">
                  <c:v>4.1410648428913976</c:v>
                </c:pt>
                <c:pt idx="661">
                  <c:v>4.2618228481844067</c:v>
                </c:pt>
                <c:pt idx="662">
                  <c:v>4.2887970033622498</c:v>
                </c:pt>
                <c:pt idx="663">
                  <c:v>4.157719413977909</c:v>
                </c:pt>
                <c:pt idx="664">
                  <c:v>4.3047706499245404</c:v>
                </c:pt>
                <c:pt idx="665">
                  <c:v>4.5116418472710391</c:v>
                </c:pt>
                <c:pt idx="666">
                  <c:v>4.6850820413228789</c:v>
                </c:pt>
                <c:pt idx="667">
                  <c:v>4.7774158303093834</c:v>
                </c:pt>
                <c:pt idx="668">
                  <c:v>4.7850165387773975</c:v>
                </c:pt>
                <c:pt idx="669">
                  <c:v>4.8852886513619662</c:v>
                </c:pt>
                <c:pt idx="670">
                  <c:v>4.7340016746560289</c:v>
                </c:pt>
                <c:pt idx="671">
                  <c:v>4.2665463991214674</c:v>
                </c:pt>
                <c:pt idx="672">
                  <c:v>3.8241759584358612</c:v>
                </c:pt>
                <c:pt idx="673">
                  <c:v>3.6872137993152849</c:v>
                </c:pt>
                <c:pt idx="674">
                  <c:v>3.7233772137109953</c:v>
                </c:pt>
                <c:pt idx="675">
                  <c:v>3.9004031051279098</c:v>
                </c:pt>
                <c:pt idx="676">
                  <c:v>3.9893251117078918</c:v>
                </c:pt>
                <c:pt idx="677">
                  <c:v>3.9186338658149635</c:v>
                </c:pt>
                <c:pt idx="678">
                  <c:v>3.7150931479220501</c:v>
                </c:pt>
                <c:pt idx="679">
                  <c:v>3.327747089730873</c:v>
                </c:pt>
                <c:pt idx="680">
                  <c:v>3.0533999448701294</c:v>
                </c:pt>
                <c:pt idx="681">
                  <c:v>2.7601920606818817</c:v>
                </c:pt>
                <c:pt idx="682">
                  <c:v>2.5707641528504817</c:v>
                </c:pt>
                <c:pt idx="683">
                  <c:v>2.7144566035970419</c:v>
                </c:pt>
                <c:pt idx="684">
                  <c:v>2.8587826720394793</c:v>
                </c:pt>
                <c:pt idx="685">
                  <c:v>2.9805890705528504</c:v>
                </c:pt>
                <c:pt idx="686">
                  <c:v>3.0503536032388663</c:v>
                </c:pt>
                <c:pt idx="687">
                  <c:v>2.9028270421584517</c:v>
                </c:pt>
                <c:pt idx="688">
                  <c:v>2.5721232995688501</c:v>
                </c:pt>
                <c:pt idx="689">
                  <c:v>2.2400424608555438</c:v>
                </c:pt>
                <c:pt idx="690">
                  <c:v>2.0041632774212585</c:v>
                </c:pt>
                <c:pt idx="691">
                  <c:v>2.0249513698022148</c:v>
                </c:pt>
                <c:pt idx="692">
                  <c:v>2.2242193154201044</c:v>
                </c:pt>
                <c:pt idx="693">
                  <c:v>2.310058910344376</c:v>
                </c:pt>
                <c:pt idx="694">
                  <c:v>2.4160875275192781</c:v>
                </c:pt>
                <c:pt idx="695">
                  <c:v>2.4347690742400498</c:v>
                </c:pt>
                <c:pt idx="696">
                  <c:v>2.3677362423825761</c:v>
                </c:pt>
                <c:pt idx="697">
                  <c:v>2.1735248583335482</c:v>
                </c:pt>
                <c:pt idx="698">
                  <c:v>1.8871737611496755</c:v>
                </c:pt>
                <c:pt idx="699">
                  <c:v>1.7600179169192309</c:v>
                </c:pt>
                <c:pt idx="700">
                  <c:v>1.7193857243918651</c:v>
                </c:pt>
                <c:pt idx="701">
                  <c:v>1.9030826422063261</c:v>
                </c:pt>
                <c:pt idx="702">
                  <c:v>2.1153460932838324</c:v>
                </c:pt>
                <c:pt idx="703">
                  <c:v>2.185979309882915</c:v>
                </c:pt>
                <c:pt idx="704">
                  <c:v>2.2172383010928627</c:v>
                </c:pt>
                <c:pt idx="705">
                  <c:v>2.1159122352613409</c:v>
                </c:pt>
                <c:pt idx="706">
                  <c:v>1.9135200169943865</c:v>
                </c:pt>
                <c:pt idx="707">
                  <c:v>1.7413812452499493</c:v>
                </c:pt>
                <c:pt idx="708">
                  <c:v>1.6341949732919392</c:v>
                </c:pt>
                <c:pt idx="709">
                  <c:v>1.6096808567605194</c:v>
                </c:pt>
                <c:pt idx="710">
                  <c:v>1.7505809623368105</c:v>
                </c:pt>
                <c:pt idx="711">
                  <c:v>1.870766315380801</c:v>
                </c:pt>
                <c:pt idx="712">
                  <c:v>1.9678002136972754</c:v>
                </c:pt>
                <c:pt idx="713">
                  <c:v>2.0281768819846588</c:v>
                </c:pt>
                <c:pt idx="714">
                  <c:v>1.9343107868040508</c:v>
                </c:pt>
                <c:pt idx="715">
                  <c:v>1.7791035099011629</c:v>
                </c:pt>
                <c:pt idx="716">
                  <c:v>1.6237734195450511</c:v>
                </c:pt>
                <c:pt idx="717">
                  <c:v>1.5322079984295853</c:v>
                </c:pt>
                <c:pt idx="718">
                  <c:v>1.5532230019014093</c:v>
                </c:pt>
                <c:pt idx="719">
                  <c:v>1.627324753323607</c:v>
                </c:pt>
                <c:pt idx="720">
                  <c:v>1.7366979872639594</c:v>
                </c:pt>
                <c:pt idx="721">
                  <c:v>1.807147153150471</c:v>
                </c:pt>
                <c:pt idx="722">
                  <c:v>1.8163685851595168</c:v>
                </c:pt>
                <c:pt idx="723">
                  <c:v>1.7888122611276196</c:v>
                </c:pt>
                <c:pt idx="724">
                  <c:v>1.6688626678685581</c:v>
                </c:pt>
                <c:pt idx="725">
                  <c:v>1.5104599098754572</c:v>
                </c:pt>
                <c:pt idx="726">
                  <c:v>1.4192650683979651</c:v>
                </c:pt>
                <c:pt idx="727">
                  <c:v>1.4187374907776389</c:v>
                </c:pt>
                <c:pt idx="728">
                  <c:v>1.5005130307426979</c:v>
                </c:pt>
                <c:pt idx="729">
                  <c:v>1.6190043146556643</c:v>
                </c:pt>
                <c:pt idx="730">
                  <c:v>1.659363307905291</c:v>
                </c:pt>
                <c:pt idx="731">
                  <c:v>1.641226061951004</c:v>
                </c:pt>
                <c:pt idx="732">
                  <c:v>1.600636056166806</c:v>
                </c:pt>
                <c:pt idx="733">
                  <c:v>1.5328315770851271</c:v>
                </c:pt>
                <c:pt idx="734">
                  <c:v>1.4417921209532021</c:v>
                </c:pt>
                <c:pt idx="735">
                  <c:v>1.364155854102135</c:v>
                </c:pt>
                <c:pt idx="736">
                  <c:v>1.3097418339294022</c:v>
                </c:pt>
                <c:pt idx="737">
                  <c:v>1.337956381274833</c:v>
                </c:pt>
                <c:pt idx="738">
                  <c:v>1.4219564234962929</c:v>
                </c:pt>
                <c:pt idx="739">
                  <c:v>1.4856711437659473</c:v>
                </c:pt>
                <c:pt idx="740">
                  <c:v>1.4845962634325389</c:v>
                </c:pt>
                <c:pt idx="741">
                  <c:v>1.4419211284976639</c:v>
                </c:pt>
                <c:pt idx="742">
                  <c:v>1.377151959418605</c:v>
                </c:pt>
                <c:pt idx="743">
                  <c:v>1.279972872622563</c:v>
                </c:pt>
                <c:pt idx="744">
                  <c:v>1.2161263588100515</c:v>
                </c:pt>
                <c:pt idx="745">
                  <c:v>1.1947782789306949</c:v>
                </c:pt>
                <c:pt idx="746">
                  <c:v>1.2254182449332369</c:v>
                </c:pt>
                <c:pt idx="747">
                  <c:v>1.2768184012204777</c:v>
                </c:pt>
                <c:pt idx="748">
                  <c:v>1.3140274437757524</c:v>
                </c:pt>
                <c:pt idx="749">
                  <c:v>1.307484379839738</c:v>
                </c:pt>
                <c:pt idx="750">
                  <c:v>1.2756913870622095</c:v>
                </c:pt>
                <c:pt idx="751">
                  <c:v>1.2301779254054723</c:v>
                </c:pt>
                <c:pt idx="752">
                  <c:v>1.1621304685211551</c:v>
                </c:pt>
                <c:pt idx="753">
                  <c:v>1.0950432410854298</c:v>
                </c:pt>
                <c:pt idx="754">
                  <c:v>1.06210177934897</c:v>
                </c:pt>
                <c:pt idx="755">
                  <c:v>1.0646463781540279</c:v>
                </c:pt>
                <c:pt idx="756">
                  <c:v>1.1035950745324499</c:v>
                </c:pt>
                <c:pt idx="757">
                  <c:v>1.1569167559122142</c:v>
                </c:pt>
                <c:pt idx="758">
                  <c:v>1.1696670687330886</c:v>
                </c:pt>
                <c:pt idx="759">
                  <c:v>1.1232277881295381</c:v>
                </c:pt>
                <c:pt idx="760">
                  <c:v>1.0819811377754447</c:v>
                </c:pt>
                <c:pt idx="761">
                  <c:v>1.0288568321154599</c:v>
                </c:pt>
                <c:pt idx="762">
                  <c:v>0.96334088525246631</c:v>
                </c:pt>
                <c:pt idx="763">
                  <c:v>0.93519301255024057</c:v>
                </c:pt>
                <c:pt idx="764">
                  <c:v>0.94437289827404758</c:v>
                </c:pt>
                <c:pt idx="765">
                  <c:v>0.98507297151130646</c:v>
                </c:pt>
                <c:pt idx="766">
                  <c:v>1.0263132132405148</c:v>
                </c:pt>
                <c:pt idx="767">
                  <c:v>1.0206706310605447</c:v>
                </c:pt>
                <c:pt idx="768">
                  <c:v>0.9891383628908027</c:v>
                </c:pt>
                <c:pt idx="769">
                  <c:v>0.95449684987850925</c:v>
                </c:pt>
                <c:pt idx="770">
                  <c:v>0.90940249949663288</c:v>
                </c:pt>
                <c:pt idx="771">
                  <c:v>0.87381370813736581</c:v>
                </c:pt>
                <c:pt idx="772">
                  <c:v>0.84895886685618704</c:v>
                </c:pt>
                <c:pt idx="773">
                  <c:v>0.84162472104393315</c:v>
                </c:pt>
                <c:pt idx="774">
                  <c:v>0.8443405873998282</c:v>
                </c:pt>
                <c:pt idx="775">
                  <c:v>0.85707868832436884</c:v>
                </c:pt>
                <c:pt idx="776">
                  <c:v>0.89173589861503155</c:v>
                </c:pt>
                <c:pt idx="777">
                  <c:v>0.90851150494384236</c:v>
                </c:pt>
                <c:pt idx="778">
                  <c:v>0.86150855116756753</c:v>
                </c:pt>
                <c:pt idx="779">
                  <c:v>0.81839521802560677</c:v>
                </c:pt>
                <c:pt idx="780">
                  <c:v>0.77110202774408454</c:v>
                </c:pt>
                <c:pt idx="781">
                  <c:v>0.74999963545280701</c:v>
                </c:pt>
                <c:pt idx="782">
                  <c:v>0.75832075402933996</c:v>
                </c:pt>
                <c:pt idx="783">
                  <c:v>0.75809284561375612</c:v>
                </c:pt>
                <c:pt idx="784">
                  <c:v>0.78736090540095127</c:v>
                </c:pt>
                <c:pt idx="785">
                  <c:v>0.79857618082493542</c:v>
                </c:pt>
                <c:pt idx="786">
                  <c:v>0.79042526849920114</c:v>
                </c:pt>
                <c:pt idx="787">
                  <c:v>0.76675535461997069</c:v>
                </c:pt>
                <c:pt idx="788">
                  <c:v>0.75085387687877958</c:v>
                </c:pt>
                <c:pt idx="789">
                  <c:v>0.73151928266894206</c:v>
                </c:pt>
                <c:pt idx="790">
                  <c:v>0.71548421592511002</c:v>
                </c:pt>
                <c:pt idx="791">
                  <c:v>0.68890446996749888</c:v>
                </c:pt>
                <c:pt idx="792">
                  <c:v>0.66325052351588798</c:v>
                </c:pt>
                <c:pt idx="793">
                  <c:v>0.67243726057668129</c:v>
                </c:pt>
                <c:pt idx="794">
                  <c:v>0.69597743836669568</c:v>
                </c:pt>
                <c:pt idx="795">
                  <c:v>0.72627853797867037</c:v>
                </c:pt>
                <c:pt idx="796">
                  <c:v>0.72317853257795961</c:v>
                </c:pt>
                <c:pt idx="797">
                  <c:v>0.70442009366947056</c:v>
                </c:pt>
                <c:pt idx="798">
                  <c:v>0.6663814582608687</c:v>
                </c:pt>
                <c:pt idx="799">
                  <c:v>0.65232103215527126</c:v>
                </c:pt>
                <c:pt idx="800">
                  <c:v>0.63132421957636586</c:v>
                </c:pt>
                <c:pt idx="801">
                  <c:v>0.6278227220771132</c:v>
                </c:pt>
                <c:pt idx="802">
                  <c:v>0.63963752649183148</c:v>
                </c:pt>
                <c:pt idx="803">
                  <c:v>0.63462006968932716</c:v>
                </c:pt>
                <c:pt idx="804">
                  <c:v>0.63220181356519167</c:v>
                </c:pt>
                <c:pt idx="805">
                  <c:v>0.62731876537160836</c:v>
                </c:pt>
                <c:pt idx="806">
                  <c:v>0.63588254454750548</c:v>
                </c:pt>
                <c:pt idx="807">
                  <c:v>0.62286841669780491</c:v>
                </c:pt>
                <c:pt idx="808">
                  <c:v>0.63189217883840221</c:v>
                </c:pt>
                <c:pt idx="809">
                  <c:v>0.61792374153986196</c:v>
                </c:pt>
                <c:pt idx="810">
                  <c:v>0.61174709066832089</c:v>
                </c:pt>
                <c:pt idx="811">
                  <c:v>0.58458213485957011</c:v>
                </c:pt>
                <c:pt idx="812">
                  <c:v>0.58245846110188626</c:v>
                </c:pt>
                <c:pt idx="813">
                  <c:v>0.59622987785686976</c:v>
                </c:pt>
                <c:pt idx="814">
                  <c:v>0.57591121393615907</c:v>
                </c:pt>
                <c:pt idx="815">
                  <c:v>0.58686340543626936</c:v>
                </c:pt>
                <c:pt idx="816">
                  <c:v>0.56494926257544231</c:v>
                </c:pt>
                <c:pt idx="817">
                  <c:v>0.57124651788796954</c:v>
                </c:pt>
                <c:pt idx="818">
                  <c:v>0.57095497633557701</c:v>
                </c:pt>
                <c:pt idx="819">
                  <c:v>0.56622567258859213</c:v>
                </c:pt>
                <c:pt idx="820">
                  <c:v>0.58026870257791408</c:v>
                </c:pt>
                <c:pt idx="821">
                  <c:v>0.56603514933221122</c:v>
                </c:pt>
                <c:pt idx="822">
                  <c:v>0.54473238199798946</c:v>
                </c:pt>
                <c:pt idx="823">
                  <c:v>0.53369250376457145</c:v>
                </c:pt>
                <c:pt idx="824">
                  <c:v>0.54579580075967959</c:v>
                </c:pt>
                <c:pt idx="825">
                  <c:v>0.52351277770952265</c:v>
                </c:pt>
                <c:pt idx="826">
                  <c:v>0.52563216021857939</c:v>
                </c:pt>
                <c:pt idx="827">
                  <c:v>0.52245882596853011</c:v>
                </c:pt>
                <c:pt idx="828">
                  <c:v>0.54180880067786685</c:v>
                </c:pt>
                <c:pt idx="829">
                  <c:v>0.53749669763246954</c:v>
                </c:pt>
                <c:pt idx="830">
                  <c:v>0.52660185993433439</c:v>
                </c:pt>
                <c:pt idx="831">
                  <c:v>0.51977951299180414</c:v>
                </c:pt>
                <c:pt idx="832">
                  <c:v>0.50174259547240185</c:v>
                </c:pt>
                <c:pt idx="833">
                  <c:v>0.5104957602518192</c:v>
                </c:pt>
                <c:pt idx="834">
                  <c:v>0.49070647965353748</c:v>
                </c:pt>
                <c:pt idx="835">
                  <c:v>0.48720862927714786</c:v>
                </c:pt>
                <c:pt idx="836">
                  <c:v>0.46132244518509458</c:v>
                </c:pt>
                <c:pt idx="837">
                  <c:v>0.47726668345963158</c:v>
                </c:pt>
                <c:pt idx="838">
                  <c:v>0.48812949931713945</c:v>
                </c:pt>
                <c:pt idx="839">
                  <c:v>0.52168459734836348</c:v>
                </c:pt>
                <c:pt idx="840">
                  <c:v>0.49671342564649362</c:v>
                </c:pt>
                <c:pt idx="841">
                  <c:v>0.5114978710351582</c:v>
                </c:pt>
                <c:pt idx="842">
                  <c:v>0.49843008131426114</c:v>
                </c:pt>
                <c:pt idx="843">
                  <c:v>0.4637206101095665</c:v>
                </c:pt>
                <c:pt idx="844">
                  <c:v>0.44540251559627964</c:v>
                </c:pt>
                <c:pt idx="845">
                  <c:v>0.44747255321495577</c:v>
                </c:pt>
                <c:pt idx="846">
                  <c:v>0.46226500298784945</c:v>
                </c:pt>
                <c:pt idx="847">
                  <c:v>0.43617092472752816</c:v>
                </c:pt>
                <c:pt idx="848">
                  <c:v>0.44018295759345633</c:v>
                </c:pt>
                <c:pt idx="849">
                  <c:v>0.43889136296917269</c:v>
                </c:pt>
                <c:pt idx="850">
                  <c:v>0.46540433416177357</c:v>
                </c:pt>
                <c:pt idx="851">
                  <c:v>0.46698858995072035</c:v>
                </c:pt>
                <c:pt idx="852">
                  <c:v>0.48376216597192034</c:v>
                </c:pt>
                <c:pt idx="853">
                  <c:v>0.4645444267126605</c:v>
                </c:pt>
                <c:pt idx="854">
                  <c:v>0.41776535437411466</c:v>
                </c:pt>
                <c:pt idx="855">
                  <c:v>0.36818125821668918</c:v>
                </c:pt>
                <c:pt idx="856">
                  <c:v>0.37518534848282237</c:v>
                </c:pt>
                <c:pt idx="857">
                  <c:v>0.41027552452511645</c:v>
                </c:pt>
                <c:pt idx="858">
                  <c:v>0.4086968457413736</c:v>
                </c:pt>
                <c:pt idx="859">
                  <c:v>0.41074514666086442</c:v>
                </c:pt>
                <c:pt idx="860">
                  <c:v>0.41494019555364109</c:v>
                </c:pt>
                <c:pt idx="861">
                  <c:v>0.41003309752709816</c:v>
                </c:pt>
                <c:pt idx="862">
                  <c:v>0.44003430263288779</c:v>
                </c:pt>
                <c:pt idx="863">
                  <c:v>0.42259931763670106</c:v>
                </c:pt>
                <c:pt idx="864">
                  <c:v>0.4123879892775536</c:v>
                </c:pt>
                <c:pt idx="865">
                  <c:v>0.39391753217419356</c:v>
                </c:pt>
                <c:pt idx="866">
                  <c:v>0.36581893690025041</c:v>
                </c:pt>
                <c:pt idx="867">
                  <c:v>0.33635857344105063</c:v>
                </c:pt>
                <c:pt idx="868">
                  <c:v>0.37741405424804553</c:v>
                </c:pt>
                <c:pt idx="869">
                  <c:v>0.389088208729504</c:v>
                </c:pt>
                <c:pt idx="870">
                  <c:v>0.39396309044768524</c:v>
                </c:pt>
                <c:pt idx="871">
                  <c:v>0.41594113681091727</c:v>
                </c:pt>
                <c:pt idx="872">
                  <c:v>0.3639511411713845</c:v>
                </c:pt>
                <c:pt idx="873">
                  <c:v>0.36626913914513987</c:v>
                </c:pt>
                <c:pt idx="874">
                  <c:v>0.37102042571334259</c:v>
                </c:pt>
                <c:pt idx="875">
                  <c:v>0.38476707184636355</c:v>
                </c:pt>
                <c:pt idx="876">
                  <c:v>0.37784493614256537</c:v>
                </c:pt>
                <c:pt idx="877">
                  <c:v>0.3621049231456448</c:v>
                </c:pt>
                <c:pt idx="878">
                  <c:v>0.31054456793473295</c:v>
                </c:pt>
                <c:pt idx="879">
                  <c:v>0.30763028710944046</c:v>
                </c:pt>
                <c:pt idx="880">
                  <c:v>0.35860677963286286</c:v>
                </c:pt>
                <c:pt idx="881">
                  <c:v>0.37515778555631568</c:v>
                </c:pt>
                <c:pt idx="882">
                  <c:v>0.39437102254795453</c:v>
                </c:pt>
                <c:pt idx="883">
                  <c:v>0.38968517576734762</c:v>
                </c:pt>
                <c:pt idx="884">
                  <c:v>0.36301728761910518</c:v>
                </c:pt>
                <c:pt idx="885">
                  <c:v>0.34318396174291399</c:v>
                </c:pt>
                <c:pt idx="886">
                  <c:v>0.34674911590961849</c:v>
                </c:pt>
                <c:pt idx="887">
                  <c:v>0.34301059882850066</c:v>
                </c:pt>
                <c:pt idx="888">
                  <c:v>0.34642449875991244</c:v>
                </c:pt>
                <c:pt idx="889">
                  <c:v>0.34224311632458237</c:v>
                </c:pt>
                <c:pt idx="890">
                  <c:v>0.31180334452321151</c:v>
                </c:pt>
                <c:pt idx="891">
                  <c:v>0.34705250610634542</c:v>
                </c:pt>
                <c:pt idx="892">
                  <c:v>0.33578936216985888</c:v>
                </c:pt>
                <c:pt idx="893">
                  <c:v>0.3568597531825205</c:v>
                </c:pt>
                <c:pt idx="894">
                  <c:v>0.37418845204737217</c:v>
                </c:pt>
                <c:pt idx="895">
                  <c:v>0.36693690395963807</c:v>
                </c:pt>
                <c:pt idx="896">
                  <c:v>0.3396670009195687</c:v>
                </c:pt>
                <c:pt idx="897">
                  <c:v>0.32549931022419964</c:v>
                </c:pt>
                <c:pt idx="898">
                  <c:v>0.318201945993279</c:v>
                </c:pt>
                <c:pt idx="899">
                  <c:v>0.3378716672653766</c:v>
                </c:pt>
                <c:pt idx="900">
                  <c:v>0.33055523215764876</c:v>
                </c:pt>
                <c:pt idx="901">
                  <c:v>0.29947921252832954</c:v>
                </c:pt>
                <c:pt idx="902">
                  <c:v>0.3167171229867175</c:v>
                </c:pt>
                <c:pt idx="903">
                  <c:v>0.29075446929754323</c:v>
                </c:pt>
                <c:pt idx="904">
                  <c:v>0.34299093131112579</c:v>
                </c:pt>
                <c:pt idx="905">
                  <c:v>0.34249805018553592</c:v>
                </c:pt>
                <c:pt idx="906">
                  <c:v>0.33971735931712005</c:v>
                </c:pt>
                <c:pt idx="907">
                  <c:v>0.32367219609311171</c:v>
                </c:pt>
                <c:pt idx="908">
                  <c:v>0.31125929295968108</c:v>
                </c:pt>
                <c:pt idx="909">
                  <c:v>0.27871156344945919</c:v>
                </c:pt>
                <c:pt idx="910">
                  <c:v>0.31181148618266119</c:v>
                </c:pt>
                <c:pt idx="911">
                  <c:v>0.28879577992450245</c:v>
                </c:pt>
                <c:pt idx="912">
                  <c:v>0.31934219582546841</c:v>
                </c:pt>
                <c:pt idx="913">
                  <c:v>0.34356194119115757</c:v>
                </c:pt>
                <c:pt idx="914">
                  <c:v>0.29794638787850547</c:v>
                </c:pt>
                <c:pt idx="915">
                  <c:v>0.302273151312766</c:v>
                </c:pt>
                <c:pt idx="916">
                  <c:v>0.29504425118747546</c:v>
                </c:pt>
                <c:pt idx="917">
                  <c:v>0.31502881077198991</c:v>
                </c:pt>
                <c:pt idx="918">
                  <c:v>0.30699426208260477</c:v>
                </c:pt>
                <c:pt idx="919">
                  <c:v>0.32080933484679047</c:v>
                </c:pt>
                <c:pt idx="920">
                  <c:v>0.30673850344688197</c:v>
                </c:pt>
                <c:pt idx="921">
                  <c:v>0.31241470209067901</c:v>
                </c:pt>
                <c:pt idx="922">
                  <c:v>0.31311478174633545</c:v>
                </c:pt>
                <c:pt idx="923">
                  <c:v>0.30360224371033728</c:v>
                </c:pt>
                <c:pt idx="924">
                  <c:v>0.31624772437643139</c:v>
                </c:pt>
                <c:pt idx="925">
                  <c:v>0.32280407460034077</c:v>
                </c:pt>
                <c:pt idx="926">
                  <c:v>0.33866911633657837</c:v>
                </c:pt>
                <c:pt idx="927">
                  <c:v>0.30800248782870465</c:v>
                </c:pt>
                <c:pt idx="928">
                  <c:v>0.30337308639413696</c:v>
                </c:pt>
                <c:pt idx="929">
                  <c:v>0.29488743933361217</c:v>
                </c:pt>
                <c:pt idx="930">
                  <c:v>0.30277818185104854</c:v>
                </c:pt>
                <c:pt idx="931">
                  <c:v>0.32230037411977425</c:v>
                </c:pt>
                <c:pt idx="932">
                  <c:v>0.2589612376639478</c:v>
                </c:pt>
                <c:pt idx="933">
                  <c:v>0.26031441604314548</c:v>
                </c:pt>
                <c:pt idx="934">
                  <c:v>0.27111556101549655</c:v>
                </c:pt>
                <c:pt idx="935">
                  <c:v>0.30197638158230855</c:v>
                </c:pt>
                <c:pt idx="936">
                  <c:v>0.29055290330191041</c:v>
                </c:pt>
                <c:pt idx="937">
                  <c:v>0.28391989963850878</c:v>
                </c:pt>
                <c:pt idx="938">
                  <c:v>0.27981759097031139</c:v>
                </c:pt>
                <c:pt idx="939">
                  <c:v>0.26106920347586321</c:v>
                </c:pt>
                <c:pt idx="940">
                  <c:v>0.25827896330124112</c:v>
                </c:pt>
                <c:pt idx="941">
                  <c:v>0.23499469626228459</c:v>
                </c:pt>
                <c:pt idx="942">
                  <c:v>0.29190785849931783</c:v>
                </c:pt>
                <c:pt idx="943">
                  <c:v>0.2949799927175657</c:v>
                </c:pt>
                <c:pt idx="944">
                  <c:v>0.27847143207483704</c:v>
                </c:pt>
                <c:pt idx="945">
                  <c:v>0.24251053578721135</c:v>
                </c:pt>
                <c:pt idx="946">
                  <c:v>0.23948932565288858</c:v>
                </c:pt>
                <c:pt idx="947">
                  <c:v>0.24650800590081273</c:v>
                </c:pt>
                <c:pt idx="948">
                  <c:v>0.26414089742062019</c:v>
                </c:pt>
                <c:pt idx="949">
                  <c:v>0.31125993592292345</c:v>
                </c:pt>
                <c:pt idx="950">
                  <c:v>0.2371633493629739</c:v>
                </c:pt>
                <c:pt idx="951">
                  <c:v>0.24036715997862895</c:v>
                </c:pt>
                <c:pt idx="952">
                  <c:v>0.21113328613036636</c:v>
                </c:pt>
                <c:pt idx="953">
                  <c:v>0.23186837119741482</c:v>
                </c:pt>
                <c:pt idx="954">
                  <c:v>0.26353190407731353</c:v>
                </c:pt>
                <c:pt idx="955">
                  <c:v>0.26197398109578185</c:v>
                </c:pt>
                <c:pt idx="956">
                  <c:v>0.25012869243540059</c:v>
                </c:pt>
                <c:pt idx="957">
                  <c:v>0.25299572746878829</c:v>
                </c:pt>
                <c:pt idx="958">
                  <c:v>0.23482038574461245</c:v>
                </c:pt>
                <c:pt idx="959">
                  <c:v>0.20557405152027988</c:v>
                </c:pt>
                <c:pt idx="960">
                  <c:v>0.25075728790903268</c:v>
                </c:pt>
                <c:pt idx="961">
                  <c:v>0.24972497069897531</c:v>
                </c:pt>
                <c:pt idx="962">
                  <c:v>0.22096085368750881</c:v>
                </c:pt>
                <c:pt idx="963">
                  <c:v>0.23954835612615533</c:v>
                </c:pt>
                <c:pt idx="964">
                  <c:v>0.20655266936134317</c:v>
                </c:pt>
                <c:pt idx="965">
                  <c:v>0.20485541476453881</c:v>
                </c:pt>
                <c:pt idx="966">
                  <c:v>0.21756791860000421</c:v>
                </c:pt>
                <c:pt idx="967">
                  <c:v>0.25185926410057846</c:v>
                </c:pt>
                <c:pt idx="968">
                  <c:v>0.26625992906036322</c:v>
                </c:pt>
                <c:pt idx="969">
                  <c:v>0.25136211096283184</c:v>
                </c:pt>
                <c:pt idx="970">
                  <c:v>0.21040914600441804</c:v>
                </c:pt>
                <c:pt idx="971">
                  <c:v>0.19753675954706035</c:v>
                </c:pt>
                <c:pt idx="972">
                  <c:v>0.25322419870762464</c:v>
                </c:pt>
                <c:pt idx="973">
                  <c:v>0.22854783850035193</c:v>
                </c:pt>
                <c:pt idx="974">
                  <c:v>0.21734106225131611</c:v>
                </c:pt>
                <c:pt idx="975">
                  <c:v>0.2178998112085368</c:v>
                </c:pt>
                <c:pt idx="976">
                  <c:v>0.21997212296413235</c:v>
                </c:pt>
                <c:pt idx="977">
                  <c:v>0.2184401297763113</c:v>
                </c:pt>
                <c:pt idx="978">
                  <c:v>0.21273332687237412</c:v>
                </c:pt>
                <c:pt idx="979">
                  <c:v>0.24127742318570089</c:v>
                </c:pt>
                <c:pt idx="980">
                  <c:v>0.25057132572883145</c:v>
                </c:pt>
                <c:pt idx="981">
                  <c:v>0.28387053358439368</c:v>
                </c:pt>
                <c:pt idx="982">
                  <c:v>0.25304248086098374</c:v>
                </c:pt>
                <c:pt idx="983">
                  <c:v>0.19678190734276005</c:v>
                </c:pt>
                <c:pt idx="984">
                  <c:v>0.16617130602682761</c:v>
                </c:pt>
                <c:pt idx="985">
                  <c:v>0.19918410240242909</c:v>
                </c:pt>
                <c:pt idx="986">
                  <c:v>0.2165789009111771</c:v>
                </c:pt>
                <c:pt idx="987">
                  <c:v>0.22972515875176192</c:v>
                </c:pt>
                <c:pt idx="988">
                  <c:v>0.24099455953362772</c:v>
                </c:pt>
                <c:pt idx="989">
                  <c:v>0.20104812578861253</c:v>
                </c:pt>
                <c:pt idx="990">
                  <c:v>0.2151899650778141</c:v>
                </c:pt>
                <c:pt idx="991">
                  <c:v>0.207265081279358</c:v>
                </c:pt>
                <c:pt idx="992">
                  <c:v>0.22327301999260429</c:v>
                </c:pt>
                <c:pt idx="993">
                  <c:v>0.24157394665250559</c:v>
                </c:pt>
                <c:pt idx="994">
                  <c:v>0.23394448604597134</c:v>
                </c:pt>
                <c:pt idx="995">
                  <c:v>0.19515905608401493</c:v>
                </c:pt>
                <c:pt idx="996">
                  <c:v>0.15244157013972418</c:v>
                </c:pt>
                <c:pt idx="997">
                  <c:v>0.1813908254858129</c:v>
                </c:pt>
                <c:pt idx="998">
                  <c:v>0.18021264110675639</c:v>
                </c:pt>
                <c:pt idx="999">
                  <c:v>0.20607684516330255</c:v>
                </c:pt>
                <c:pt idx="1000">
                  <c:v>0.20973467634670281</c:v>
                </c:pt>
                <c:pt idx="1001">
                  <c:v>0.16866565281454318</c:v>
                </c:pt>
                <c:pt idx="1002">
                  <c:v>0.16065755292137124</c:v>
                </c:pt>
                <c:pt idx="1003">
                  <c:v>0.17677638755757386</c:v>
                </c:pt>
                <c:pt idx="1004">
                  <c:v>0.19655442291656416</c:v>
                </c:pt>
                <c:pt idx="1005">
                  <c:v>0.21968417807299642</c:v>
                </c:pt>
                <c:pt idx="1006">
                  <c:v>0.2232508512869702</c:v>
                </c:pt>
                <c:pt idx="1007">
                  <c:v>0.13750838173877228</c:v>
                </c:pt>
                <c:pt idx="1008">
                  <c:v>0.10968509847183212</c:v>
                </c:pt>
                <c:pt idx="1009">
                  <c:v>0.14703122091663265</c:v>
                </c:pt>
                <c:pt idx="1010">
                  <c:v>0.16530141191937758</c:v>
                </c:pt>
                <c:pt idx="1011">
                  <c:v>0.22865939726098924</c:v>
                </c:pt>
                <c:pt idx="1012">
                  <c:v>0.20654419958687725</c:v>
                </c:pt>
                <c:pt idx="1013">
                  <c:v>0.18047154094483703</c:v>
                </c:pt>
                <c:pt idx="1014">
                  <c:v>0.19305374770425798</c:v>
                </c:pt>
                <c:pt idx="1015">
                  <c:v>0.14158918646932353</c:v>
                </c:pt>
                <c:pt idx="1016">
                  <c:v>0.17613984284812484</c:v>
                </c:pt>
                <c:pt idx="1017">
                  <c:v>0.21222594020158195</c:v>
                </c:pt>
                <c:pt idx="1018">
                  <c:v>0.21720208496785803</c:v>
                </c:pt>
                <c:pt idx="1019">
                  <c:v>0.15381902276191367</c:v>
                </c:pt>
                <c:pt idx="1020">
                  <c:v>0.13576464071003105</c:v>
                </c:pt>
                <c:pt idx="1021">
                  <c:v>0.10077741643154658</c:v>
                </c:pt>
                <c:pt idx="1022">
                  <c:v>0.15601116186735484</c:v>
                </c:pt>
                <c:pt idx="1023">
                  <c:v>0.20426320176879473</c:v>
                </c:pt>
                <c:pt idx="1024">
                  <c:v>0.19050214051070707</c:v>
                </c:pt>
                <c:pt idx="1025">
                  <c:v>0.19418427388753506</c:v>
                </c:pt>
                <c:pt idx="1026">
                  <c:v>0.15520270941703304</c:v>
                </c:pt>
                <c:pt idx="1027">
                  <c:v>0.14018351629257333</c:v>
                </c:pt>
                <c:pt idx="1028">
                  <c:v>0.15635623421499098</c:v>
                </c:pt>
                <c:pt idx="1029">
                  <c:v>0.20657397073683162</c:v>
                </c:pt>
                <c:pt idx="1030">
                  <c:v>0.15346758649546763</c:v>
                </c:pt>
                <c:pt idx="1031">
                  <c:v>0.14393434535521948</c:v>
                </c:pt>
                <c:pt idx="1032">
                  <c:v>0.11260270696419669</c:v>
                </c:pt>
                <c:pt idx="1033">
                  <c:v>9.5208949256354619E-2</c:v>
                </c:pt>
                <c:pt idx="1034">
                  <c:v>0.1379657275935838</c:v>
                </c:pt>
                <c:pt idx="1035">
                  <c:v>0.17071897942774072</c:v>
                </c:pt>
                <c:pt idx="1036">
                  <c:v>0.20071915224370285</c:v>
                </c:pt>
                <c:pt idx="1037">
                  <c:v>0.17386516895044749</c:v>
                </c:pt>
                <c:pt idx="1038">
                  <c:v>0.16260404362087516</c:v>
                </c:pt>
                <c:pt idx="1039">
                  <c:v>9.585000455613342E-2</c:v>
                </c:pt>
                <c:pt idx="1040">
                  <c:v>0.16228781193219771</c:v>
                </c:pt>
                <c:pt idx="1041">
                  <c:v>0.17181753737140498</c:v>
                </c:pt>
                <c:pt idx="1042">
                  <c:v>0.17893405166876933</c:v>
                </c:pt>
                <c:pt idx="1043">
                  <c:v>0.14708351952365969</c:v>
                </c:pt>
                <c:pt idx="1044">
                  <c:v>0.1124202320705842</c:v>
                </c:pt>
                <c:pt idx="1045">
                  <c:v>0.13774550850570172</c:v>
                </c:pt>
                <c:pt idx="1046">
                  <c:v>0.12631873852281275</c:v>
                </c:pt>
                <c:pt idx="1047">
                  <c:v>0.18595574163725914</c:v>
                </c:pt>
                <c:pt idx="1048">
                  <c:v>0.133981866906112</c:v>
                </c:pt>
                <c:pt idx="1049">
                  <c:v>0.14035898408910236</c:v>
                </c:pt>
                <c:pt idx="1050">
                  <c:v>0.1348668787770966</c:v>
                </c:pt>
                <c:pt idx="1051">
                  <c:v>0.12521068688015405</c:v>
                </c:pt>
                <c:pt idx="1052">
                  <c:v>0.10651306606321438</c:v>
                </c:pt>
                <c:pt idx="1053">
                  <c:v>0.12886190229304678</c:v>
                </c:pt>
                <c:pt idx="1054">
                  <c:v>0.17006220484487772</c:v>
                </c:pt>
                <c:pt idx="1055">
                  <c:v>0.12783587389425694</c:v>
                </c:pt>
                <c:pt idx="1056">
                  <c:v>0.11385706276815677</c:v>
                </c:pt>
                <c:pt idx="1057">
                  <c:v>8.1508718832303262E-2</c:v>
                </c:pt>
                <c:pt idx="1058">
                  <c:v>0.12835234298731554</c:v>
                </c:pt>
                <c:pt idx="1059">
                  <c:v>0.17781380972402047</c:v>
                </c:pt>
                <c:pt idx="1060">
                  <c:v>0.1619517130911628</c:v>
                </c:pt>
                <c:pt idx="1061">
                  <c:v>0.13857094605037726</c:v>
                </c:pt>
                <c:pt idx="1062">
                  <c:v>0.14626170483346973</c:v>
                </c:pt>
                <c:pt idx="1063">
                  <c:v>0.10635605522324068</c:v>
                </c:pt>
                <c:pt idx="1064">
                  <c:v>7.3595064541725222E-2</c:v>
                </c:pt>
                <c:pt idx="1065">
                  <c:v>0.13865626297585271</c:v>
                </c:pt>
                <c:pt idx="1066">
                  <c:v>0.12052444263743763</c:v>
                </c:pt>
                <c:pt idx="1067">
                  <c:v>0.11066302100856029</c:v>
                </c:pt>
                <c:pt idx="1068">
                  <c:v>0.13918350760999171</c:v>
                </c:pt>
                <c:pt idx="1069">
                  <c:v>0.14727741320271309</c:v>
                </c:pt>
                <c:pt idx="1070">
                  <c:v>0.1179315515641349</c:v>
                </c:pt>
                <c:pt idx="1071">
                  <c:v>0.12370132340708626</c:v>
                </c:pt>
                <c:pt idx="1072">
                  <c:v>0.13989676098070691</c:v>
                </c:pt>
                <c:pt idx="1073">
                  <c:v>0.17755310967332441</c:v>
                </c:pt>
                <c:pt idx="1074">
                  <c:v>0.16903146274462927</c:v>
                </c:pt>
                <c:pt idx="1075">
                  <c:v>7.3492627581634301E-2</c:v>
                </c:pt>
                <c:pt idx="1076">
                  <c:v>0.12084702791590077</c:v>
                </c:pt>
                <c:pt idx="1077">
                  <c:v>0.12823124966966554</c:v>
                </c:pt>
                <c:pt idx="1078">
                  <c:v>0.11162822897878635</c:v>
                </c:pt>
                <c:pt idx="1079">
                  <c:v>0.1088058765595854</c:v>
                </c:pt>
                <c:pt idx="1080">
                  <c:v>9.8188561967458982E-2</c:v>
                </c:pt>
                <c:pt idx="1081">
                  <c:v>0.13671861898967957</c:v>
                </c:pt>
                <c:pt idx="1082">
                  <c:v>0.1219710017875814</c:v>
                </c:pt>
                <c:pt idx="1083">
                  <c:v>0.13346824298176702</c:v>
                </c:pt>
                <c:pt idx="1084">
                  <c:v>0.12850907392863825</c:v>
                </c:pt>
                <c:pt idx="1085">
                  <c:v>0.17537933505053349</c:v>
                </c:pt>
                <c:pt idx="1086">
                  <c:v>0.12918564752889086</c:v>
                </c:pt>
                <c:pt idx="1087">
                  <c:v>0.12194499878836249</c:v>
                </c:pt>
                <c:pt idx="1088">
                  <c:v>0.10730196761784663</c:v>
                </c:pt>
                <c:pt idx="1089">
                  <c:v>8.8337418321047675E-2</c:v>
                </c:pt>
                <c:pt idx="1090">
                  <c:v>0.12923755890026592</c:v>
                </c:pt>
                <c:pt idx="1091">
                  <c:v>0.1236491462439379</c:v>
                </c:pt>
                <c:pt idx="1092">
                  <c:v>0.13539822860756012</c:v>
                </c:pt>
                <c:pt idx="1093">
                  <c:v>0.12034221993892102</c:v>
                </c:pt>
                <c:pt idx="1094">
                  <c:v>0.1080548939806171</c:v>
                </c:pt>
                <c:pt idx="1095">
                  <c:v>7.6524293912650448E-2</c:v>
                </c:pt>
                <c:pt idx="1096">
                  <c:v>0.10896449370387229</c:v>
                </c:pt>
                <c:pt idx="1097">
                  <c:v>0.15324691738186649</c:v>
                </c:pt>
                <c:pt idx="1098">
                  <c:v>0.1026529226415888</c:v>
                </c:pt>
                <c:pt idx="1099">
                  <c:v>8.9823239182882889E-2</c:v>
                </c:pt>
                <c:pt idx="1100">
                  <c:v>4.4018564400686251E-2</c:v>
                </c:pt>
                <c:pt idx="1101">
                  <c:v>8.8286339875826417E-2</c:v>
                </c:pt>
                <c:pt idx="1102">
                  <c:v>7.2559116335591131E-2</c:v>
                </c:pt>
                <c:pt idx="1103">
                  <c:v>6.2484686135859654E-2</c:v>
                </c:pt>
                <c:pt idx="1104">
                  <c:v>9.7032667100458561E-2</c:v>
                </c:pt>
                <c:pt idx="1105">
                  <c:v>0.12647346562610839</c:v>
                </c:pt>
                <c:pt idx="1106">
                  <c:v>7.9867285905797641E-2</c:v>
                </c:pt>
                <c:pt idx="1107">
                  <c:v>7.1959521927965162E-2</c:v>
                </c:pt>
                <c:pt idx="1108">
                  <c:v>9.8895411100694802E-2</c:v>
                </c:pt>
                <c:pt idx="1109">
                  <c:v>0.13266152584105301</c:v>
                </c:pt>
                <c:pt idx="1110">
                  <c:v>0.16481418223121796</c:v>
                </c:pt>
                <c:pt idx="1111">
                  <c:v>0.12502776678296185</c:v>
                </c:pt>
                <c:pt idx="1112">
                  <c:v>6.6660125321802849E-2</c:v>
                </c:pt>
                <c:pt idx="1113">
                  <c:v>0.12434828156908717</c:v>
                </c:pt>
                <c:pt idx="1114">
                  <c:v>0.10020987507466583</c:v>
                </c:pt>
                <c:pt idx="1115">
                  <c:v>0.10658531196941805</c:v>
                </c:pt>
                <c:pt idx="1116">
                  <c:v>0.16157193810376363</c:v>
                </c:pt>
                <c:pt idx="1117">
                  <c:v>0.10527145276330238</c:v>
                </c:pt>
                <c:pt idx="1118">
                  <c:v>0.13631689398523855</c:v>
                </c:pt>
                <c:pt idx="1119">
                  <c:v>8.4544681492937312E-2</c:v>
                </c:pt>
                <c:pt idx="1120">
                  <c:v>0.1147050508910421</c:v>
                </c:pt>
                <c:pt idx="1121">
                  <c:v>0.11202056033158092</c:v>
                </c:pt>
                <c:pt idx="1122">
                  <c:v>0.13195847475182398</c:v>
                </c:pt>
                <c:pt idx="1123">
                  <c:v>8.2459832484968604E-2</c:v>
                </c:pt>
                <c:pt idx="1124">
                  <c:v>6.6566120937515696E-2</c:v>
                </c:pt>
                <c:pt idx="1125">
                  <c:v>7.1768174492865794E-2</c:v>
                </c:pt>
                <c:pt idx="1126">
                  <c:v>3.8103382717766837E-2</c:v>
                </c:pt>
                <c:pt idx="1127">
                  <c:v>9.8443288154990108E-2</c:v>
                </c:pt>
                <c:pt idx="1128">
                  <c:v>0.10086504139205552</c:v>
                </c:pt>
                <c:pt idx="1129">
                  <c:v>7.7715530905253724E-2</c:v>
                </c:pt>
                <c:pt idx="1130">
                  <c:v>0.10235321026876809</c:v>
                </c:pt>
                <c:pt idx="1131">
                  <c:v>6.4770530852101244E-2</c:v>
                </c:pt>
                <c:pt idx="1132">
                  <c:v>5.6537094170615976E-2</c:v>
                </c:pt>
                <c:pt idx="1133">
                  <c:v>0.11023420303827072</c:v>
                </c:pt>
                <c:pt idx="1134">
                  <c:v>0.11654019443287982</c:v>
                </c:pt>
                <c:pt idx="1135">
                  <c:v>0.11369130213577257</c:v>
                </c:pt>
                <c:pt idx="1136">
                  <c:v>8.9067854644675301E-2</c:v>
                </c:pt>
                <c:pt idx="1137">
                  <c:v>5.4200002563764248E-2</c:v>
                </c:pt>
                <c:pt idx="1138">
                  <c:v>7.7703865539268502E-2</c:v>
                </c:pt>
                <c:pt idx="1139">
                  <c:v>9.3795480023030842E-2</c:v>
                </c:pt>
                <c:pt idx="1140">
                  <c:v>8.8998561749798782E-2</c:v>
                </c:pt>
                <c:pt idx="1141">
                  <c:v>7.1953892427768021E-2</c:v>
                </c:pt>
                <c:pt idx="1142">
                  <c:v>0.10532601228809328</c:v>
                </c:pt>
                <c:pt idx="1143">
                  <c:v>4.5669919266971643E-2</c:v>
                </c:pt>
                <c:pt idx="1144">
                  <c:v>5.9090974991818701E-2</c:v>
                </c:pt>
                <c:pt idx="1145">
                  <c:v>4.0366335668886991E-2</c:v>
                </c:pt>
                <c:pt idx="1146">
                  <c:v>9.5545474355723164E-2</c:v>
                </c:pt>
                <c:pt idx="1147">
                  <c:v>4.4802165785860271E-2</c:v>
                </c:pt>
                <c:pt idx="1148">
                  <c:v>4.6259061322277653E-2</c:v>
                </c:pt>
                <c:pt idx="1149">
                  <c:v>4.4244611852496757E-2</c:v>
                </c:pt>
                <c:pt idx="1150">
                  <c:v>4.0312418215973003E-3</c:v>
                </c:pt>
                <c:pt idx="1151">
                  <c:v>7.7920430933910739E-2</c:v>
                </c:pt>
                <c:pt idx="1152">
                  <c:v>7.3945688655322195E-2</c:v>
                </c:pt>
                <c:pt idx="1153">
                  <c:v>9.7809648865002874E-2</c:v>
                </c:pt>
                <c:pt idx="1154">
                  <c:v>8.3778793906009424E-2</c:v>
                </c:pt>
                <c:pt idx="1155">
                  <c:v>7.0723601457730323E-2</c:v>
                </c:pt>
                <c:pt idx="1156">
                  <c:v>2.5270645618710043E-2</c:v>
                </c:pt>
                <c:pt idx="1157">
                  <c:v>0.10336082480341194</c:v>
                </c:pt>
                <c:pt idx="1158">
                  <c:v>0.10321033944221117</c:v>
                </c:pt>
                <c:pt idx="1159">
                  <c:v>9.4250062557938483E-2</c:v>
                </c:pt>
                <c:pt idx="1160">
                  <c:v>0.16181394455986325</c:v>
                </c:pt>
                <c:pt idx="1161">
                  <c:v>7.0621033668540473E-2</c:v>
                </c:pt>
                <c:pt idx="1162">
                  <c:v>9.5240290424476376E-2</c:v>
                </c:pt>
                <c:pt idx="1163">
                  <c:v>6.8822743289465568E-2</c:v>
                </c:pt>
                <c:pt idx="1164">
                  <c:v>8.4245450375630387E-2</c:v>
                </c:pt>
                <c:pt idx="1165">
                  <c:v>0.13699711028724748</c:v>
                </c:pt>
                <c:pt idx="1166">
                  <c:v>0.10889854547716993</c:v>
                </c:pt>
                <c:pt idx="1167">
                  <c:v>4.5984090658116351E-2</c:v>
                </c:pt>
                <c:pt idx="1168">
                  <c:v>2.0493647861424418E-2</c:v>
                </c:pt>
                <c:pt idx="1169">
                  <c:v>7.4618982362143232E-2</c:v>
                </c:pt>
                <c:pt idx="1170">
                  <c:v>5.9862812736558156E-2</c:v>
                </c:pt>
                <c:pt idx="1171">
                  <c:v>4.0940871015856105E-2</c:v>
                </c:pt>
                <c:pt idx="1172">
                  <c:v>3.8437382604837637E-2</c:v>
                </c:pt>
                <c:pt idx="1173">
                  <c:v>5.1586784449085085E-2</c:v>
                </c:pt>
                <c:pt idx="1174">
                  <c:v>6.5952355507975E-2</c:v>
                </c:pt>
                <c:pt idx="1175">
                  <c:v>2.0774310875070152E-2</c:v>
                </c:pt>
                <c:pt idx="1176">
                  <c:v>7.171987537220284E-2</c:v>
                </c:pt>
                <c:pt idx="1177">
                  <c:v>8.4137178996804979E-2</c:v>
                </c:pt>
                <c:pt idx="1178">
                  <c:v>9.4085660017417388E-2</c:v>
                </c:pt>
                <c:pt idx="1179">
                  <c:v>5.4600539248697268E-2</c:v>
                </c:pt>
                <c:pt idx="1180">
                  <c:v>-4.6630757440197877E-3</c:v>
                </c:pt>
                <c:pt idx="1181">
                  <c:v>8.2902078872103033E-2</c:v>
                </c:pt>
                <c:pt idx="1182">
                  <c:v>0.10442131050362999</c:v>
                </c:pt>
                <c:pt idx="1183">
                  <c:v>7.3548987890820344E-2</c:v>
                </c:pt>
                <c:pt idx="1184">
                  <c:v>5.2590024125909351E-2</c:v>
                </c:pt>
                <c:pt idx="1185">
                  <c:v>9.7549144043237598E-2</c:v>
                </c:pt>
                <c:pt idx="1186">
                  <c:v>8.5894772068323508E-2</c:v>
                </c:pt>
                <c:pt idx="1187">
                  <c:v>8.247712608700071E-2</c:v>
                </c:pt>
                <c:pt idx="1188">
                  <c:v>7.9899071666758067E-2</c:v>
                </c:pt>
                <c:pt idx="1189">
                  <c:v>0.10551638576986755</c:v>
                </c:pt>
                <c:pt idx="1190">
                  <c:v>9.3290590697352169E-2</c:v>
                </c:pt>
                <c:pt idx="1191">
                  <c:v>6.9255364062827063E-2</c:v>
                </c:pt>
                <c:pt idx="1192">
                  <c:v>5.249485010086509E-2</c:v>
                </c:pt>
                <c:pt idx="1193">
                  <c:v>5.3572643635262061E-2</c:v>
                </c:pt>
                <c:pt idx="1194">
                  <c:v>5.7460140344427854E-2</c:v>
                </c:pt>
                <c:pt idx="1195">
                  <c:v>1.9373713251785562E-2</c:v>
                </c:pt>
                <c:pt idx="1196">
                  <c:v>4.070843386718799E-2</c:v>
                </c:pt>
                <c:pt idx="1197">
                  <c:v>3.3904346581003983E-2</c:v>
                </c:pt>
                <c:pt idx="1198">
                  <c:v>5.508079863687957E-2</c:v>
                </c:pt>
                <c:pt idx="1199">
                  <c:v>-8.2749252222034161E-3</c:v>
                </c:pt>
                <c:pt idx="1200">
                  <c:v>5.9011388091722947E-2</c:v>
                </c:pt>
                <c:pt idx="1201">
                  <c:v>3.5664492782379119E-2</c:v>
                </c:pt>
                <c:pt idx="1202">
                  <c:v>-2.790499698103276E-2</c:v>
                </c:pt>
                <c:pt idx="1203">
                  <c:v>-4.8567440573596285E-2</c:v>
                </c:pt>
                <c:pt idx="1204">
                  <c:v>-1.5727520745449862E-3</c:v>
                </c:pt>
                <c:pt idx="1205">
                  <c:v>-3.6213424859117403E-2</c:v>
                </c:pt>
                <c:pt idx="1206">
                  <c:v>-2.8971424657489281E-2</c:v>
                </c:pt>
                <c:pt idx="1207">
                  <c:v>-3.0915797731027412E-3</c:v>
                </c:pt>
                <c:pt idx="1208">
                  <c:v>-8.1629128657166275E-2</c:v>
                </c:pt>
                <c:pt idx="1209">
                  <c:v>-6.0937658232746064E-2</c:v>
                </c:pt>
                <c:pt idx="1210">
                  <c:v>-0.10743125078015991</c:v>
                </c:pt>
                <c:pt idx="1211">
                  <c:v>-0.10331597820655074</c:v>
                </c:pt>
                <c:pt idx="1212">
                  <c:v>-4.0281997098831734E-2</c:v>
                </c:pt>
                <c:pt idx="1213">
                  <c:v>-2.5052642706525748E-2</c:v>
                </c:pt>
                <c:pt idx="1214">
                  <c:v>-0.10876759733482011</c:v>
                </c:pt>
                <c:pt idx="1215">
                  <c:v>-5.9035286926114129E-2</c:v>
                </c:pt>
                <c:pt idx="1216">
                  <c:v>-0.13799020401822967</c:v>
                </c:pt>
                <c:pt idx="1217">
                  <c:v>-0.19157639224835724</c:v>
                </c:pt>
                <c:pt idx="1218">
                  <c:v>-0.10541340639475691</c:v>
                </c:pt>
                <c:pt idx="1219">
                  <c:v>-7.7817998125147919E-2</c:v>
                </c:pt>
                <c:pt idx="1220">
                  <c:v>-8.9993141990471981E-2</c:v>
                </c:pt>
                <c:pt idx="1221">
                  <c:v>-0.12258883630160518</c:v>
                </c:pt>
                <c:pt idx="1222">
                  <c:v>-0.14629471971912858</c:v>
                </c:pt>
                <c:pt idx="1223">
                  <c:v>-0.14689830583093669</c:v>
                </c:pt>
                <c:pt idx="1224">
                  <c:v>-8.136534763494771E-2</c:v>
                </c:pt>
                <c:pt idx="1225">
                  <c:v>-0.19119337889955892</c:v>
                </c:pt>
                <c:pt idx="1226">
                  <c:v>-0.10680477192556607</c:v>
                </c:pt>
                <c:pt idx="1227">
                  <c:v>-7.539679391081118E-2</c:v>
                </c:pt>
                <c:pt idx="1228">
                  <c:v>-0.12931822548125255</c:v>
                </c:pt>
                <c:pt idx="1229">
                  <c:v>-0.1466382377949885</c:v>
                </c:pt>
                <c:pt idx="1230">
                  <c:v>-0.187799854716065</c:v>
                </c:pt>
                <c:pt idx="1231">
                  <c:v>-0.19475697482477017</c:v>
                </c:pt>
                <c:pt idx="1232">
                  <c:v>-0.17202565469083053</c:v>
                </c:pt>
                <c:pt idx="1233">
                  <c:v>-0.14396379808116144</c:v>
                </c:pt>
                <c:pt idx="1234">
                  <c:v>-0.23874980537797047</c:v>
                </c:pt>
                <c:pt idx="1235">
                  <c:v>-0.18316841097170997</c:v>
                </c:pt>
                <c:pt idx="1236">
                  <c:v>-0.27447050817459823</c:v>
                </c:pt>
                <c:pt idx="1237">
                  <c:v>-0.23570901024986268</c:v>
                </c:pt>
                <c:pt idx="1238">
                  <c:v>-0.23552181228276767</c:v>
                </c:pt>
                <c:pt idx="1239">
                  <c:v>-0.28815620709170775</c:v>
                </c:pt>
                <c:pt idx="1240">
                  <c:v>-0.26173891972637864</c:v>
                </c:pt>
                <c:pt idx="1241">
                  <c:v>-0.25404780579784431</c:v>
                </c:pt>
                <c:pt idx="1242">
                  <c:v>-0.32405767705981647</c:v>
                </c:pt>
                <c:pt idx="1243">
                  <c:v>-0.3417129588522354</c:v>
                </c:pt>
                <c:pt idx="1244">
                  <c:v>-0.32188853360994296</c:v>
                </c:pt>
                <c:pt idx="1245">
                  <c:v>-0.37088065841485962</c:v>
                </c:pt>
                <c:pt idx="1246">
                  <c:v>-0.33802753159184146</c:v>
                </c:pt>
                <c:pt idx="1247">
                  <c:v>-0.40445497085886112</c:v>
                </c:pt>
                <c:pt idx="1248">
                  <c:v>-0.45537003855460029</c:v>
                </c:pt>
                <c:pt idx="1249">
                  <c:v>-0.42129342526351587</c:v>
                </c:pt>
                <c:pt idx="1250">
                  <c:v>-0.46105884248057782</c:v>
                </c:pt>
                <c:pt idx="1251">
                  <c:v>-0.44768896435839201</c:v>
                </c:pt>
                <c:pt idx="1252">
                  <c:v>-0.45226300259696561</c:v>
                </c:pt>
                <c:pt idx="1253">
                  <c:v>-0.60611039667080435</c:v>
                </c:pt>
                <c:pt idx="1254">
                  <c:v>-0.73060631547400057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375-424D-94F7-2F398E6F8A73}"/>
            </c:ext>
          </c:extLst>
        </c:ser>
        <c:ser>
          <c:idx val="4"/>
          <c:order val="4"/>
          <c:tx>
            <c:strRef>
              <c:f>'Heat Release Rate'!$J$2:$K$2</c:f>
              <c:strCache>
                <c:ptCount val="1"/>
                <c:pt idx="0">
                  <c:v>Load 100%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'Heat Release Rate'!$A$4:$A$1258</c:f>
              <c:numCache>
                <c:formatCode>General</c:formatCode>
                <c:ptCount val="1255"/>
                <c:pt idx="0">
                  <c:v>-156.75</c:v>
                </c:pt>
                <c:pt idx="1">
                  <c:v>-156.5</c:v>
                </c:pt>
                <c:pt idx="2">
                  <c:v>-156.25</c:v>
                </c:pt>
                <c:pt idx="3">
                  <c:v>-156</c:v>
                </c:pt>
                <c:pt idx="4">
                  <c:v>-155.75</c:v>
                </c:pt>
                <c:pt idx="5">
                  <c:v>-155.5</c:v>
                </c:pt>
                <c:pt idx="6">
                  <c:v>-155.25</c:v>
                </c:pt>
                <c:pt idx="7">
                  <c:v>-155</c:v>
                </c:pt>
                <c:pt idx="8">
                  <c:v>-154.75</c:v>
                </c:pt>
                <c:pt idx="9">
                  <c:v>-154.5</c:v>
                </c:pt>
                <c:pt idx="10">
                  <c:v>-154.25</c:v>
                </c:pt>
                <c:pt idx="11">
                  <c:v>-154</c:v>
                </c:pt>
                <c:pt idx="12">
                  <c:v>-153.75</c:v>
                </c:pt>
                <c:pt idx="13">
                  <c:v>-153.5</c:v>
                </c:pt>
                <c:pt idx="14">
                  <c:v>-153.25</c:v>
                </c:pt>
                <c:pt idx="15">
                  <c:v>-153</c:v>
                </c:pt>
                <c:pt idx="16">
                  <c:v>-152.75</c:v>
                </c:pt>
                <c:pt idx="17">
                  <c:v>-152.5</c:v>
                </c:pt>
                <c:pt idx="18">
                  <c:v>-152.25</c:v>
                </c:pt>
                <c:pt idx="19">
                  <c:v>-152</c:v>
                </c:pt>
                <c:pt idx="20">
                  <c:v>-151.75</c:v>
                </c:pt>
                <c:pt idx="21">
                  <c:v>-151.5</c:v>
                </c:pt>
                <c:pt idx="22">
                  <c:v>-151.25</c:v>
                </c:pt>
                <c:pt idx="23">
                  <c:v>-151</c:v>
                </c:pt>
                <c:pt idx="24">
                  <c:v>-150.75</c:v>
                </c:pt>
                <c:pt idx="25">
                  <c:v>-150.5</c:v>
                </c:pt>
                <c:pt idx="26">
                  <c:v>-150.25</c:v>
                </c:pt>
                <c:pt idx="27">
                  <c:v>-150</c:v>
                </c:pt>
                <c:pt idx="28">
                  <c:v>-149.75</c:v>
                </c:pt>
                <c:pt idx="29">
                  <c:v>-149.5</c:v>
                </c:pt>
                <c:pt idx="30">
                  <c:v>-149.25</c:v>
                </c:pt>
                <c:pt idx="31">
                  <c:v>-149</c:v>
                </c:pt>
                <c:pt idx="32">
                  <c:v>-148.75</c:v>
                </c:pt>
                <c:pt idx="33">
                  <c:v>-148.5</c:v>
                </c:pt>
                <c:pt idx="34">
                  <c:v>-148.25</c:v>
                </c:pt>
                <c:pt idx="35">
                  <c:v>-148</c:v>
                </c:pt>
                <c:pt idx="36">
                  <c:v>-147.75</c:v>
                </c:pt>
                <c:pt idx="37">
                  <c:v>-147.5</c:v>
                </c:pt>
                <c:pt idx="38">
                  <c:v>-147.25</c:v>
                </c:pt>
                <c:pt idx="39">
                  <c:v>-147</c:v>
                </c:pt>
                <c:pt idx="40">
                  <c:v>-146.75</c:v>
                </c:pt>
                <c:pt idx="41">
                  <c:v>-146.5</c:v>
                </c:pt>
                <c:pt idx="42">
                  <c:v>-146.25</c:v>
                </c:pt>
                <c:pt idx="43">
                  <c:v>-146</c:v>
                </c:pt>
                <c:pt idx="44">
                  <c:v>-145.75</c:v>
                </c:pt>
                <c:pt idx="45">
                  <c:v>-145.5</c:v>
                </c:pt>
                <c:pt idx="46">
                  <c:v>-145.25</c:v>
                </c:pt>
                <c:pt idx="47">
                  <c:v>-145</c:v>
                </c:pt>
                <c:pt idx="48">
                  <c:v>-144.75</c:v>
                </c:pt>
                <c:pt idx="49">
                  <c:v>-144.5</c:v>
                </c:pt>
                <c:pt idx="50">
                  <c:v>-144.25</c:v>
                </c:pt>
                <c:pt idx="51">
                  <c:v>-144</c:v>
                </c:pt>
                <c:pt idx="52">
                  <c:v>-143.75</c:v>
                </c:pt>
                <c:pt idx="53">
                  <c:v>-143.5</c:v>
                </c:pt>
                <c:pt idx="54">
                  <c:v>-143.25</c:v>
                </c:pt>
                <c:pt idx="55">
                  <c:v>-143</c:v>
                </c:pt>
                <c:pt idx="56">
                  <c:v>-142.75</c:v>
                </c:pt>
                <c:pt idx="57">
                  <c:v>-142.5</c:v>
                </c:pt>
                <c:pt idx="58">
                  <c:v>-142.25</c:v>
                </c:pt>
                <c:pt idx="59">
                  <c:v>-142</c:v>
                </c:pt>
                <c:pt idx="60">
                  <c:v>-141.75</c:v>
                </c:pt>
                <c:pt idx="61">
                  <c:v>-141.5</c:v>
                </c:pt>
                <c:pt idx="62">
                  <c:v>-141.25</c:v>
                </c:pt>
                <c:pt idx="63">
                  <c:v>-141</c:v>
                </c:pt>
                <c:pt idx="64">
                  <c:v>-140.75</c:v>
                </c:pt>
                <c:pt idx="65">
                  <c:v>-140.5</c:v>
                </c:pt>
                <c:pt idx="66">
                  <c:v>-140.25</c:v>
                </c:pt>
                <c:pt idx="67">
                  <c:v>-140</c:v>
                </c:pt>
                <c:pt idx="68">
                  <c:v>-139.75</c:v>
                </c:pt>
                <c:pt idx="69">
                  <c:v>-139.5</c:v>
                </c:pt>
                <c:pt idx="70">
                  <c:v>-139.25</c:v>
                </c:pt>
                <c:pt idx="71">
                  <c:v>-139</c:v>
                </c:pt>
                <c:pt idx="72">
                  <c:v>-138.75</c:v>
                </c:pt>
                <c:pt idx="73">
                  <c:v>-138.5</c:v>
                </c:pt>
                <c:pt idx="74">
                  <c:v>-138.25</c:v>
                </c:pt>
                <c:pt idx="75">
                  <c:v>-138</c:v>
                </c:pt>
                <c:pt idx="76">
                  <c:v>-137.75</c:v>
                </c:pt>
                <c:pt idx="77">
                  <c:v>-137.5</c:v>
                </c:pt>
                <c:pt idx="78">
                  <c:v>-137.25</c:v>
                </c:pt>
                <c:pt idx="79">
                  <c:v>-137</c:v>
                </c:pt>
                <c:pt idx="80">
                  <c:v>-136.75</c:v>
                </c:pt>
                <c:pt idx="81">
                  <c:v>-136.5</c:v>
                </c:pt>
                <c:pt idx="82">
                  <c:v>-136.25</c:v>
                </c:pt>
                <c:pt idx="83">
                  <c:v>-136</c:v>
                </c:pt>
                <c:pt idx="84">
                  <c:v>-135.75</c:v>
                </c:pt>
                <c:pt idx="85">
                  <c:v>-135.5</c:v>
                </c:pt>
                <c:pt idx="86">
                  <c:v>-135.25</c:v>
                </c:pt>
                <c:pt idx="87">
                  <c:v>-135</c:v>
                </c:pt>
                <c:pt idx="88">
                  <c:v>-134.75</c:v>
                </c:pt>
                <c:pt idx="89">
                  <c:v>-134.5</c:v>
                </c:pt>
                <c:pt idx="90">
                  <c:v>-134.25</c:v>
                </c:pt>
                <c:pt idx="91">
                  <c:v>-134</c:v>
                </c:pt>
                <c:pt idx="92">
                  <c:v>-133.75</c:v>
                </c:pt>
                <c:pt idx="93">
                  <c:v>-133.5</c:v>
                </c:pt>
                <c:pt idx="94">
                  <c:v>-133.25</c:v>
                </c:pt>
                <c:pt idx="95">
                  <c:v>-133</c:v>
                </c:pt>
                <c:pt idx="96">
                  <c:v>-132.75</c:v>
                </c:pt>
                <c:pt idx="97">
                  <c:v>-132.5</c:v>
                </c:pt>
                <c:pt idx="98">
                  <c:v>-132.25</c:v>
                </c:pt>
                <c:pt idx="99">
                  <c:v>-132</c:v>
                </c:pt>
                <c:pt idx="100">
                  <c:v>-131.75</c:v>
                </c:pt>
                <c:pt idx="101">
                  <c:v>-131.5</c:v>
                </c:pt>
                <c:pt idx="102">
                  <c:v>-131.25</c:v>
                </c:pt>
                <c:pt idx="103">
                  <c:v>-131</c:v>
                </c:pt>
                <c:pt idx="104">
                  <c:v>-130.75</c:v>
                </c:pt>
                <c:pt idx="105">
                  <c:v>-130.5</c:v>
                </c:pt>
                <c:pt idx="106">
                  <c:v>-130.25</c:v>
                </c:pt>
                <c:pt idx="107">
                  <c:v>-130</c:v>
                </c:pt>
                <c:pt idx="108">
                  <c:v>-129.75</c:v>
                </c:pt>
                <c:pt idx="109">
                  <c:v>-129.5</c:v>
                </c:pt>
                <c:pt idx="110">
                  <c:v>-129.25</c:v>
                </c:pt>
                <c:pt idx="111">
                  <c:v>-129</c:v>
                </c:pt>
                <c:pt idx="112">
                  <c:v>-128.75</c:v>
                </c:pt>
                <c:pt idx="113">
                  <c:v>-128.5</c:v>
                </c:pt>
                <c:pt idx="114">
                  <c:v>-128.25</c:v>
                </c:pt>
                <c:pt idx="115">
                  <c:v>-128</c:v>
                </c:pt>
                <c:pt idx="116">
                  <c:v>-127.75</c:v>
                </c:pt>
                <c:pt idx="117">
                  <c:v>-127.5</c:v>
                </c:pt>
                <c:pt idx="118">
                  <c:v>-127.25</c:v>
                </c:pt>
                <c:pt idx="119">
                  <c:v>-127</c:v>
                </c:pt>
                <c:pt idx="120">
                  <c:v>-126.75</c:v>
                </c:pt>
                <c:pt idx="121">
                  <c:v>-126.5</c:v>
                </c:pt>
                <c:pt idx="122">
                  <c:v>-126.25</c:v>
                </c:pt>
                <c:pt idx="123">
                  <c:v>-126</c:v>
                </c:pt>
                <c:pt idx="124">
                  <c:v>-125.75</c:v>
                </c:pt>
                <c:pt idx="125">
                  <c:v>-125.5</c:v>
                </c:pt>
                <c:pt idx="126">
                  <c:v>-125.25</c:v>
                </c:pt>
                <c:pt idx="127">
                  <c:v>-125</c:v>
                </c:pt>
                <c:pt idx="128">
                  <c:v>-124.75</c:v>
                </c:pt>
                <c:pt idx="129">
                  <c:v>-124.5</c:v>
                </c:pt>
                <c:pt idx="130">
                  <c:v>-124.25</c:v>
                </c:pt>
                <c:pt idx="131">
                  <c:v>-124</c:v>
                </c:pt>
                <c:pt idx="132">
                  <c:v>-123.75</c:v>
                </c:pt>
                <c:pt idx="133">
                  <c:v>-123.5</c:v>
                </c:pt>
                <c:pt idx="134">
                  <c:v>-123.25</c:v>
                </c:pt>
                <c:pt idx="135">
                  <c:v>-123</c:v>
                </c:pt>
                <c:pt idx="136">
                  <c:v>-122.75</c:v>
                </c:pt>
                <c:pt idx="137">
                  <c:v>-122.5</c:v>
                </c:pt>
                <c:pt idx="138">
                  <c:v>-122.25</c:v>
                </c:pt>
                <c:pt idx="139">
                  <c:v>-122</c:v>
                </c:pt>
                <c:pt idx="140">
                  <c:v>-121.75</c:v>
                </c:pt>
                <c:pt idx="141">
                  <c:v>-121.5</c:v>
                </c:pt>
                <c:pt idx="142">
                  <c:v>-121.25</c:v>
                </c:pt>
                <c:pt idx="143">
                  <c:v>-121</c:v>
                </c:pt>
                <c:pt idx="144">
                  <c:v>-120.75</c:v>
                </c:pt>
                <c:pt idx="145">
                  <c:v>-120.5</c:v>
                </c:pt>
                <c:pt idx="146">
                  <c:v>-120.25</c:v>
                </c:pt>
                <c:pt idx="147">
                  <c:v>-120</c:v>
                </c:pt>
                <c:pt idx="148">
                  <c:v>-119.75</c:v>
                </c:pt>
                <c:pt idx="149">
                  <c:v>-119.5</c:v>
                </c:pt>
                <c:pt idx="150">
                  <c:v>-119.25</c:v>
                </c:pt>
                <c:pt idx="151">
                  <c:v>-119</c:v>
                </c:pt>
                <c:pt idx="152">
                  <c:v>-118.75</c:v>
                </c:pt>
                <c:pt idx="153">
                  <c:v>-118.5</c:v>
                </c:pt>
                <c:pt idx="154">
                  <c:v>-118.25</c:v>
                </c:pt>
                <c:pt idx="155">
                  <c:v>-118</c:v>
                </c:pt>
                <c:pt idx="156">
                  <c:v>-117.75</c:v>
                </c:pt>
                <c:pt idx="157">
                  <c:v>-117.5</c:v>
                </c:pt>
                <c:pt idx="158">
                  <c:v>-117.25</c:v>
                </c:pt>
                <c:pt idx="159">
                  <c:v>-117</c:v>
                </c:pt>
                <c:pt idx="160">
                  <c:v>-116.75</c:v>
                </c:pt>
                <c:pt idx="161">
                  <c:v>-116.5</c:v>
                </c:pt>
                <c:pt idx="162">
                  <c:v>-116.25</c:v>
                </c:pt>
                <c:pt idx="163">
                  <c:v>-116</c:v>
                </c:pt>
                <c:pt idx="164">
                  <c:v>-115.75</c:v>
                </c:pt>
                <c:pt idx="165">
                  <c:v>-115.5</c:v>
                </c:pt>
                <c:pt idx="166">
                  <c:v>-115.25</c:v>
                </c:pt>
                <c:pt idx="167">
                  <c:v>-115</c:v>
                </c:pt>
                <c:pt idx="168">
                  <c:v>-114.75</c:v>
                </c:pt>
                <c:pt idx="169">
                  <c:v>-114.5</c:v>
                </c:pt>
                <c:pt idx="170">
                  <c:v>-114.25</c:v>
                </c:pt>
                <c:pt idx="171">
                  <c:v>-114</c:v>
                </c:pt>
                <c:pt idx="172">
                  <c:v>-113.75</c:v>
                </c:pt>
                <c:pt idx="173">
                  <c:v>-113.5</c:v>
                </c:pt>
                <c:pt idx="174">
                  <c:v>-113.25</c:v>
                </c:pt>
                <c:pt idx="175">
                  <c:v>-113</c:v>
                </c:pt>
                <c:pt idx="176">
                  <c:v>-112.75</c:v>
                </c:pt>
                <c:pt idx="177">
                  <c:v>-112.5</c:v>
                </c:pt>
                <c:pt idx="178">
                  <c:v>-112.25</c:v>
                </c:pt>
                <c:pt idx="179">
                  <c:v>-112</c:v>
                </c:pt>
                <c:pt idx="180">
                  <c:v>-111.75</c:v>
                </c:pt>
                <c:pt idx="181">
                  <c:v>-111.5</c:v>
                </c:pt>
                <c:pt idx="182">
                  <c:v>-111.25</c:v>
                </c:pt>
                <c:pt idx="183">
                  <c:v>-111</c:v>
                </c:pt>
                <c:pt idx="184">
                  <c:v>-110.75</c:v>
                </c:pt>
                <c:pt idx="185">
                  <c:v>-110.5</c:v>
                </c:pt>
                <c:pt idx="186">
                  <c:v>-110.25</c:v>
                </c:pt>
                <c:pt idx="187">
                  <c:v>-110</c:v>
                </c:pt>
                <c:pt idx="188">
                  <c:v>-109.75</c:v>
                </c:pt>
                <c:pt idx="189">
                  <c:v>-109.5</c:v>
                </c:pt>
                <c:pt idx="190">
                  <c:v>-109.25</c:v>
                </c:pt>
                <c:pt idx="191">
                  <c:v>-109</c:v>
                </c:pt>
                <c:pt idx="192">
                  <c:v>-108.75</c:v>
                </c:pt>
                <c:pt idx="193">
                  <c:v>-108.5</c:v>
                </c:pt>
                <c:pt idx="194">
                  <c:v>-108.25</c:v>
                </c:pt>
                <c:pt idx="195">
                  <c:v>-108</c:v>
                </c:pt>
                <c:pt idx="196">
                  <c:v>-107.75</c:v>
                </c:pt>
                <c:pt idx="197">
                  <c:v>-107.5</c:v>
                </c:pt>
                <c:pt idx="198">
                  <c:v>-107.25</c:v>
                </c:pt>
                <c:pt idx="199">
                  <c:v>-107</c:v>
                </c:pt>
                <c:pt idx="200">
                  <c:v>-106.75</c:v>
                </c:pt>
                <c:pt idx="201">
                  <c:v>-106.5</c:v>
                </c:pt>
                <c:pt idx="202">
                  <c:v>-106.25</c:v>
                </c:pt>
                <c:pt idx="203">
                  <c:v>-106</c:v>
                </c:pt>
                <c:pt idx="204">
                  <c:v>-105.75</c:v>
                </c:pt>
                <c:pt idx="205">
                  <c:v>-105.5</c:v>
                </c:pt>
                <c:pt idx="206">
                  <c:v>-105.25</c:v>
                </c:pt>
                <c:pt idx="207">
                  <c:v>-105</c:v>
                </c:pt>
                <c:pt idx="208">
                  <c:v>-104.75</c:v>
                </c:pt>
                <c:pt idx="209">
                  <c:v>-104.5</c:v>
                </c:pt>
                <c:pt idx="210">
                  <c:v>-104.25</c:v>
                </c:pt>
                <c:pt idx="211">
                  <c:v>-104</c:v>
                </c:pt>
                <c:pt idx="212">
                  <c:v>-103.75</c:v>
                </c:pt>
                <c:pt idx="213">
                  <c:v>-103.5</c:v>
                </c:pt>
                <c:pt idx="214">
                  <c:v>-103.25</c:v>
                </c:pt>
                <c:pt idx="215">
                  <c:v>-103</c:v>
                </c:pt>
                <c:pt idx="216">
                  <c:v>-102.75</c:v>
                </c:pt>
                <c:pt idx="217">
                  <c:v>-102.5</c:v>
                </c:pt>
                <c:pt idx="218">
                  <c:v>-102.25</c:v>
                </c:pt>
                <c:pt idx="219">
                  <c:v>-102</c:v>
                </c:pt>
                <c:pt idx="220">
                  <c:v>-101.75</c:v>
                </c:pt>
                <c:pt idx="221">
                  <c:v>-101.5</c:v>
                </c:pt>
                <c:pt idx="222">
                  <c:v>-101.25</c:v>
                </c:pt>
                <c:pt idx="223">
                  <c:v>-101</c:v>
                </c:pt>
                <c:pt idx="224">
                  <c:v>-100.75</c:v>
                </c:pt>
                <c:pt idx="225">
                  <c:v>-100.5</c:v>
                </c:pt>
                <c:pt idx="226">
                  <c:v>-100.25</c:v>
                </c:pt>
                <c:pt idx="227">
                  <c:v>-100</c:v>
                </c:pt>
                <c:pt idx="228">
                  <c:v>-99.75</c:v>
                </c:pt>
                <c:pt idx="229">
                  <c:v>-99.5</c:v>
                </c:pt>
                <c:pt idx="230">
                  <c:v>-99.25</c:v>
                </c:pt>
                <c:pt idx="231">
                  <c:v>-99</c:v>
                </c:pt>
                <c:pt idx="232">
                  <c:v>-98.75</c:v>
                </c:pt>
                <c:pt idx="233">
                  <c:v>-98.5</c:v>
                </c:pt>
                <c:pt idx="234">
                  <c:v>-98.25</c:v>
                </c:pt>
                <c:pt idx="235">
                  <c:v>-98</c:v>
                </c:pt>
                <c:pt idx="236">
                  <c:v>-97.75</c:v>
                </c:pt>
                <c:pt idx="237">
                  <c:v>-97.5</c:v>
                </c:pt>
                <c:pt idx="238">
                  <c:v>-97.25</c:v>
                </c:pt>
                <c:pt idx="239">
                  <c:v>-97</c:v>
                </c:pt>
                <c:pt idx="240">
                  <c:v>-96.75</c:v>
                </c:pt>
                <c:pt idx="241">
                  <c:v>-96.5</c:v>
                </c:pt>
                <c:pt idx="242">
                  <c:v>-96.25</c:v>
                </c:pt>
                <c:pt idx="243">
                  <c:v>-96</c:v>
                </c:pt>
                <c:pt idx="244">
                  <c:v>-95.75</c:v>
                </c:pt>
                <c:pt idx="245">
                  <c:v>-95.5</c:v>
                </c:pt>
                <c:pt idx="246">
                  <c:v>-95.25</c:v>
                </c:pt>
                <c:pt idx="247">
                  <c:v>-95</c:v>
                </c:pt>
                <c:pt idx="248">
                  <c:v>-94.75</c:v>
                </c:pt>
                <c:pt idx="249">
                  <c:v>-94.5</c:v>
                </c:pt>
                <c:pt idx="250">
                  <c:v>-94.25</c:v>
                </c:pt>
                <c:pt idx="251">
                  <c:v>-94</c:v>
                </c:pt>
                <c:pt idx="252">
                  <c:v>-93.75</c:v>
                </c:pt>
                <c:pt idx="253">
                  <c:v>-93.5</c:v>
                </c:pt>
                <c:pt idx="254">
                  <c:v>-93.25</c:v>
                </c:pt>
                <c:pt idx="255">
                  <c:v>-93</c:v>
                </c:pt>
                <c:pt idx="256">
                  <c:v>-92.75</c:v>
                </c:pt>
                <c:pt idx="257">
                  <c:v>-92.5</c:v>
                </c:pt>
                <c:pt idx="258">
                  <c:v>-92.25</c:v>
                </c:pt>
                <c:pt idx="259">
                  <c:v>-92</c:v>
                </c:pt>
                <c:pt idx="260">
                  <c:v>-91.75</c:v>
                </c:pt>
                <c:pt idx="261">
                  <c:v>-91.5</c:v>
                </c:pt>
                <c:pt idx="262">
                  <c:v>-91.25</c:v>
                </c:pt>
                <c:pt idx="263">
                  <c:v>-91</c:v>
                </c:pt>
                <c:pt idx="264">
                  <c:v>-90.75</c:v>
                </c:pt>
                <c:pt idx="265">
                  <c:v>-90.5</c:v>
                </c:pt>
                <c:pt idx="266">
                  <c:v>-90.25</c:v>
                </c:pt>
                <c:pt idx="267">
                  <c:v>-90</c:v>
                </c:pt>
                <c:pt idx="268">
                  <c:v>-89.75</c:v>
                </c:pt>
                <c:pt idx="269">
                  <c:v>-89.5</c:v>
                </c:pt>
                <c:pt idx="270">
                  <c:v>-89.25</c:v>
                </c:pt>
                <c:pt idx="271">
                  <c:v>-89</c:v>
                </c:pt>
                <c:pt idx="272">
                  <c:v>-88.75</c:v>
                </c:pt>
                <c:pt idx="273">
                  <c:v>-88.5</c:v>
                </c:pt>
                <c:pt idx="274">
                  <c:v>-88.25</c:v>
                </c:pt>
                <c:pt idx="275">
                  <c:v>-88</c:v>
                </c:pt>
                <c:pt idx="276">
                  <c:v>-87.75</c:v>
                </c:pt>
                <c:pt idx="277">
                  <c:v>-87.5</c:v>
                </c:pt>
                <c:pt idx="278">
                  <c:v>-87.25</c:v>
                </c:pt>
                <c:pt idx="279">
                  <c:v>-87</c:v>
                </c:pt>
                <c:pt idx="280">
                  <c:v>-86.75</c:v>
                </c:pt>
                <c:pt idx="281">
                  <c:v>-86.5</c:v>
                </c:pt>
                <c:pt idx="282">
                  <c:v>-86.25</c:v>
                </c:pt>
                <c:pt idx="283">
                  <c:v>-86</c:v>
                </c:pt>
                <c:pt idx="284">
                  <c:v>-85.75</c:v>
                </c:pt>
                <c:pt idx="285">
                  <c:v>-85.5</c:v>
                </c:pt>
                <c:pt idx="286">
                  <c:v>-85.25</c:v>
                </c:pt>
                <c:pt idx="287">
                  <c:v>-85</c:v>
                </c:pt>
                <c:pt idx="288">
                  <c:v>-84.75</c:v>
                </c:pt>
                <c:pt idx="289">
                  <c:v>-84.5</c:v>
                </c:pt>
                <c:pt idx="290">
                  <c:v>-84.25</c:v>
                </c:pt>
                <c:pt idx="291">
                  <c:v>-84</c:v>
                </c:pt>
                <c:pt idx="292">
                  <c:v>-83.75</c:v>
                </c:pt>
                <c:pt idx="293">
                  <c:v>-83.5</c:v>
                </c:pt>
                <c:pt idx="294">
                  <c:v>-83.25</c:v>
                </c:pt>
                <c:pt idx="295">
                  <c:v>-83</c:v>
                </c:pt>
                <c:pt idx="296">
                  <c:v>-82.75</c:v>
                </c:pt>
                <c:pt idx="297">
                  <c:v>-82.5</c:v>
                </c:pt>
                <c:pt idx="298">
                  <c:v>-82.25</c:v>
                </c:pt>
                <c:pt idx="299">
                  <c:v>-82</c:v>
                </c:pt>
                <c:pt idx="300">
                  <c:v>-81.75</c:v>
                </c:pt>
                <c:pt idx="301">
                  <c:v>-81.5</c:v>
                </c:pt>
                <c:pt idx="302">
                  <c:v>-81.25</c:v>
                </c:pt>
                <c:pt idx="303">
                  <c:v>-81</c:v>
                </c:pt>
                <c:pt idx="304">
                  <c:v>-80.75</c:v>
                </c:pt>
                <c:pt idx="305">
                  <c:v>-80.5</c:v>
                </c:pt>
                <c:pt idx="306">
                  <c:v>-80.25</c:v>
                </c:pt>
                <c:pt idx="307">
                  <c:v>-80</c:v>
                </c:pt>
                <c:pt idx="308">
                  <c:v>-79.75</c:v>
                </c:pt>
                <c:pt idx="309">
                  <c:v>-79.5</c:v>
                </c:pt>
                <c:pt idx="310">
                  <c:v>-79.25</c:v>
                </c:pt>
                <c:pt idx="311">
                  <c:v>-79</c:v>
                </c:pt>
                <c:pt idx="312">
                  <c:v>-78.75</c:v>
                </c:pt>
                <c:pt idx="313">
                  <c:v>-78.5</c:v>
                </c:pt>
                <c:pt idx="314">
                  <c:v>-78.25</c:v>
                </c:pt>
                <c:pt idx="315">
                  <c:v>-78</c:v>
                </c:pt>
                <c:pt idx="316">
                  <c:v>-77.75</c:v>
                </c:pt>
                <c:pt idx="317">
                  <c:v>-77.5</c:v>
                </c:pt>
                <c:pt idx="318">
                  <c:v>-77.25</c:v>
                </c:pt>
                <c:pt idx="319">
                  <c:v>-77</c:v>
                </c:pt>
                <c:pt idx="320">
                  <c:v>-76.75</c:v>
                </c:pt>
                <c:pt idx="321">
                  <c:v>-76.5</c:v>
                </c:pt>
                <c:pt idx="322">
                  <c:v>-76.25</c:v>
                </c:pt>
                <c:pt idx="323">
                  <c:v>-76</c:v>
                </c:pt>
                <c:pt idx="324">
                  <c:v>-75.75</c:v>
                </c:pt>
                <c:pt idx="325">
                  <c:v>-75.5</c:v>
                </c:pt>
                <c:pt idx="326">
                  <c:v>-75.25</c:v>
                </c:pt>
                <c:pt idx="327">
                  <c:v>-75</c:v>
                </c:pt>
                <c:pt idx="328">
                  <c:v>-74.75</c:v>
                </c:pt>
                <c:pt idx="329">
                  <c:v>-74.5</c:v>
                </c:pt>
                <c:pt idx="330">
                  <c:v>-74.25</c:v>
                </c:pt>
                <c:pt idx="331">
                  <c:v>-74</c:v>
                </c:pt>
                <c:pt idx="332">
                  <c:v>-73.75</c:v>
                </c:pt>
                <c:pt idx="333">
                  <c:v>-73.5</c:v>
                </c:pt>
                <c:pt idx="334">
                  <c:v>-73.25</c:v>
                </c:pt>
                <c:pt idx="335">
                  <c:v>-73</c:v>
                </c:pt>
                <c:pt idx="336">
                  <c:v>-72.75</c:v>
                </c:pt>
                <c:pt idx="337">
                  <c:v>-72.5</c:v>
                </c:pt>
                <c:pt idx="338">
                  <c:v>-72.25</c:v>
                </c:pt>
                <c:pt idx="339">
                  <c:v>-72</c:v>
                </c:pt>
                <c:pt idx="340">
                  <c:v>-71.75</c:v>
                </c:pt>
                <c:pt idx="341">
                  <c:v>-71.5</c:v>
                </c:pt>
                <c:pt idx="342">
                  <c:v>-71.25</c:v>
                </c:pt>
                <c:pt idx="343">
                  <c:v>-71</c:v>
                </c:pt>
                <c:pt idx="344">
                  <c:v>-70.75</c:v>
                </c:pt>
                <c:pt idx="345">
                  <c:v>-70.5</c:v>
                </c:pt>
                <c:pt idx="346">
                  <c:v>-70.25</c:v>
                </c:pt>
                <c:pt idx="347">
                  <c:v>-70</c:v>
                </c:pt>
                <c:pt idx="348">
                  <c:v>-69.75</c:v>
                </c:pt>
                <c:pt idx="349">
                  <c:v>-69.5</c:v>
                </c:pt>
                <c:pt idx="350">
                  <c:v>-69.25</c:v>
                </c:pt>
                <c:pt idx="351">
                  <c:v>-69</c:v>
                </c:pt>
                <c:pt idx="352">
                  <c:v>-68.75</c:v>
                </c:pt>
                <c:pt idx="353">
                  <c:v>-68.5</c:v>
                </c:pt>
                <c:pt idx="354">
                  <c:v>-68.25</c:v>
                </c:pt>
                <c:pt idx="355">
                  <c:v>-68</c:v>
                </c:pt>
                <c:pt idx="356">
                  <c:v>-67.75</c:v>
                </c:pt>
                <c:pt idx="357">
                  <c:v>-67.5</c:v>
                </c:pt>
                <c:pt idx="358">
                  <c:v>-67.25</c:v>
                </c:pt>
                <c:pt idx="359">
                  <c:v>-67</c:v>
                </c:pt>
                <c:pt idx="360">
                  <c:v>-66.75</c:v>
                </c:pt>
                <c:pt idx="361">
                  <c:v>-66.5</c:v>
                </c:pt>
                <c:pt idx="362">
                  <c:v>-66.25</c:v>
                </c:pt>
                <c:pt idx="363">
                  <c:v>-66</c:v>
                </c:pt>
                <c:pt idx="364">
                  <c:v>-65.75</c:v>
                </c:pt>
                <c:pt idx="365">
                  <c:v>-65.5</c:v>
                </c:pt>
                <c:pt idx="366">
                  <c:v>-65.25</c:v>
                </c:pt>
                <c:pt idx="367">
                  <c:v>-65</c:v>
                </c:pt>
                <c:pt idx="368">
                  <c:v>-64.75</c:v>
                </c:pt>
                <c:pt idx="369">
                  <c:v>-64.5</c:v>
                </c:pt>
                <c:pt idx="370">
                  <c:v>-64.25</c:v>
                </c:pt>
                <c:pt idx="371">
                  <c:v>-64</c:v>
                </c:pt>
                <c:pt idx="372">
                  <c:v>-63.75</c:v>
                </c:pt>
                <c:pt idx="373">
                  <c:v>-63.5</c:v>
                </c:pt>
                <c:pt idx="374">
                  <c:v>-63.25</c:v>
                </c:pt>
                <c:pt idx="375">
                  <c:v>-63</c:v>
                </c:pt>
                <c:pt idx="376">
                  <c:v>-62.75</c:v>
                </c:pt>
                <c:pt idx="377">
                  <c:v>-62.5</c:v>
                </c:pt>
                <c:pt idx="378">
                  <c:v>-62.25</c:v>
                </c:pt>
                <c:pt idx="379">
                  <c:v>-62</c:v>
                </c:pt>
                <c:pt idx="380">
                  <c:v>-61.75</c:v>
                </c:pt>
                <c:pt idx="381">
                  <c:v>-61.5</c:v>
                </c:pt>
                <c:pt idx="382">
                  <c:v>-61.25</c:v>
                </c:pt>
                <c:pt idx="383">
                  <c:v>-61</c:v>
                </c:pt>
                <c:pt idx="384">
                  <c:v>-60.75</c:v>
                </c:pt>
                <c:pt idx="385">
                  <c:v>-60.5</c:v>
                </c:pt>
                <c:pt idx="386">
                  <c:v>-60.25</c:v>
                </c:pt>
                <c:pt idx="387">
                  <c:v>-60</c:v>
                </c:pt>
                <c:pt idx="388">
                  <c:v>-59.75</c:v>
                </c:pt>
                <c:pt idx="389">
                  <c:v>-59.5</c:v>
                </c:pt>
                <c:pt idx="390">
                  <c:v>-59.25</c:v>
                </c:pt>
                <c:pt idx="391">
                  <c:v>-59</c:v>
                </c:pt>
                <c:pt idx="392">
                  <c:v>-58.75</c:v>
                </c:pt>
                <c:pt idx="393">
                  <c:v>-58.5</c:v>
                </c:pt>
                <c:pt idx="394">
                  <c:v>-58.25</c:v>
                </c:pt>
                <c:pt idx="395">
                  <c:v>-58</c:v>
                </c:pt>
                <c:pt idx="396">
                  <c:v>-57.75</c:v>
                </c:pt>
                <c:pt idx="397">
                  <c:v>-57.5</c:v>
                </c:pt>
                <c:pt idx="398">
                  <c:v>-57.25</c:v>
                </c:pt>
                <c:pt idx="399">
                  <c:v>-57</c:v>
                </c:pt>
                <c:pt idx="400">
                  <c:v>-56.75</c:v>
                </c:pt>
                <c:pt idx="401">
                  <c:v>-56.5</c:v>
                </c:pt>
                <c:pt idx="402">
                  <c:v>-56.25</c:v>
                </c:pt>
                <c:pt idx="403">
                  <c:v>-56</c:v>
                </c:pt>
                <c:pt idx="404">
                  <c:v>-55.75</c:v>
                </c:pt>
                <c:pt idx="405">
                  <c:v>-55.5</c:v>
                </c:pt>
                <c:pt idx="406">
                  <c:v>-55.25</c:v>
                </c:pt>
                <c:pt idx="407">
                  <c:v>-55</c:v>
                </c:pt>
                <c:pt idx="408">
                  <c:v>-54.75</c:v>
                </c:pt>
                <c:pt idx="409">
                  <c:v>-54.5</c:v>
                </c:pt>
                <c:pt idx="410">
                  <c:v>-54.25</c:v>
                </c:pt>
                <c:pt idx="411">
                  <c:v>-54</c:v>
                </c:pt>
                <c:pt idx="412">
                  <c:v>-53.75</c:v>
                </c:pt>
                <c:pt idx="413">
                  <c:v>-53.5</c:v>
                </c:pt>
                <c:pt idx="414">
                  <c:v>-53.25</c:v>
                </c:pt>
                <c:pt idx="415">
                  <c:v>-53</c:v>
                </c:pt>
                <c:pt idx="416">
                  <c:v>-52.75</c:v>
                </c:pt>
                <c:pt idx="417">
                  <c:v>-52.5</c:v>
                </c:pt>
                <c:pt idx="418">
                  <c:v>-52.25</c:v>
                </c:pt>
                <c:pt idx="419">
                  <c:v>-52</c:v>
                </c:pt>
                <c:pt idx="420">
                  <c:v>-51.75</c:v>
                </c:pt>
                <c:pt idx="421">
                  <c:v>-51.5</c:v>
                </c:pt>
                <c:pt idx="422">
                  <c:v>-51.25</c:v>
                </c:pt>
                <c:pt idx="423">
                  <c:v>-51</c:v>
                </c:pt>
                <c:pt idx="424">
                  <c:v>-50.75</c:v>
                </c:pt>
                <c:pt idx="425">
                  <c:v>-50.5</c:v>
                </c:pt>
                <c:pt idx="426">
                  <c:v>-50.25</c:v>
                </c:pt>
                <c:pt idx="427">
                  <c:v>-50</c:v>
                </c:pt>
                <c:pt idx="428">
                  <c:v>-49.75</c:v>
                </c:pt>
                <c:pt idx="429">
                  <c:v>-49.5</c:v>
                </c:pt>
                <c:pt idx="430">
                  <c:v>-49.25</c:v>
                </c:pt>
                <c:pt idx="431">
                  <c:v>-49</c:v>
                </c:pt>
                <c:pt idx="432">
                  <c:v>-48.75</c:v>
                </c:pt>
                <c:pt idx="433">
                  <c:v>-48.5</c:v>
                </c:pt>
                <c:pt idx="434">
                  <c:v>-48.25</c:v>
                </c:pt>
                <c:pt idx="435">
                  <c:v>-48</c:v>
                </c:pt>
                <c:pt idx="436">
                  <c:v>-47.75</c:v>
                </c:pt>
                <c:pt idx="437">
                  <c:v>-47.5</c:v>
                </c:pt>
                <c:pt idx="438">
                  <c:v>-47.25</c:v>
                </c:pt>
                <c:pt idx="439">
                  <c:v>-47</c:v>
                </c:pt>
                <c:pt idx="440">
                  <c:v>-46.75</c:v>
                </c:pt>
                <c:pt idx="441">
                  <c:v>-46.5</c:v>
                </c:pt>
                <c:pt idx="442">
                  <c:v>-46.25</c:v>
                </c:pt>
                <c:pt idx="443">
                  <c:v>-46</c:v>
                </c:pt>
                <c:pt idx="444">
                  <c:v>-45.75</c:v>
                </c:pt>
                <c:pt idx="445">
                  <c:v>-45.5</c:v>
                </c:pt>
                <c:pt idx="446">
                  <c:v>-45.25</c:v>
                </c:pt>
                <c:pt idx="447">
                  <c:v>-45</c:v>
                </c:pt>
                <c:pt idx="448">
                  <c:v>-44.75</c:v>
                </c:pt>
                <c:pt idx="449">
                  <c:v>-44.5</c:v>
                </c:pt>
                <c:pt idx="450">
                  <c:v>-44.25</c:v>
                </c:pt>
                <c:pt idx="451">
                  <c:v>-44</c:v>
                </c:pt>
                <c:pt idx="452">
                  <c:v>-43.75</c:v>
                </c:pt>
                <c:pt idx="453">
                  <c:v>-43.5</c:v>
                </c:pt>
                <c:pt idx="454">
                  <c:v>-43.25</c:v>
                </c:pt>
                <c:pt idx="455">
                  <c:v>-43</c:v>
                </c:pt>
                <c:pt idx="456">
                  <c:v>-42.75</c:v>
                </c:pt>
                <c:pt idx="457">
                  <c:v>-42.5</c:v>
                </c:pt>
                <c:pt idx="458">
                  <c:v>-42.25</c:v>
                </c:pt>
                <c:pt idx="459">
                  <c:v>-42</c:v>
                </c:pt>
                <c:pt idx="460">
                  <c:v>-41.75</c:v>
                </c:pt>
                <c:pt idx="461">
                  <c:v>-41.5</c:v>
                </c:pt>
                <c:pt idx="462">
                  <c:v>-41.25</c:v>
                </c:pt>
                <c:pt idx="463">
                  <c:v>-41</c:v>
                </c:pt>
                <c:pt idx="464">
                  <c:v>-40.75</c:v>
                </c:pt>
                <c:pt idx="465">
                  <c:v>-40.5</c:v>
                </c:pt>
                <c:pt idx="466">
                  <c:v>-40.25</c:v>
                </c:pt>
                <c:pt idx="467">
                  <c:v>-40</c:v>
                </c:pt>
                <c:pt idx="468">
                  <c:v>-39.75</c:v>
                </c:pt>
                <c:pt idx="469">
                  <c:v>-39.5</c:v>
                </c:pt>
                <c:pt idx="470">
                  <c:v>-39.25</c:v>
                </c:pt>
                <c:pt idx="471">
                  <c:v>-39</c:v>
                </c:pt>
                <c:pt idx="472">
                  <c:v>-38.75</c:v>
                </c:pt>
                <c:pt idx="473">
                  <c:v>-38.5</c:v>
                </c:pt>
                <c:pt idx="474">
                  <c:v>-38.25</c:v>
                </c:pt>
                <c:pt idx="475">
                  <c:v>-38</c:v>
                </c:pt>
                <c:pt idx="476">
                  <c:v>-37.75</c:v>
                </c:pt>
                <c:pt idx="477">
                  <c:v>-37.5</c:v>
                </c:pt>
                <c:pt idx="478">
                  <c:v>-37.25</c:v>
                </c:pt>
                <c:pt idx="479">
                  <c:v>-37</c:v>
                </c:pt>
                <c:pt idx="480">
                  <c:v>-36.75</c:v>
                </c:pt>
                <c:pt idx="481">
                  <c:v>-36.5</c:v>
                </c:pt>
                <c:pt idx="482">
                  <c:v>-36.25</c:v>
                </c:pt>
                <c:pt idx="483">
                  <c:v>-36</c:v>
                </c:pt>
                <c:pt idx="484">
                  <c:v>-35.75</c:v>
                </c:pt>
                <c:pt idx="485">
                  <c:v>-35.5</c:v>
                </c:pt>
                <c:pt idx="486">
                  <c:v>-35.25</c:v>
                </c:pt>
                <c:pt idx="487">
                  <c:v>-35</c:v>
                </c:pt>
                <c:pt idx="488">
                  <c:v>-34.75</c:v>
                </c:pt>
                <c:pt idx="489">
                  <c:v>-34.5</c:v>
                </c:pt>
                <c:pt idx="490">
                  <c:v>-34.25</c:v>
                </c:pt>
                <c:pt idx="491">
                  <c:v>-34</c:v>
                </c:pt>
                <c:pt idx="492">
                  <c:v>-33.75</c:v>
                </c:pt>
                <c:pt idx="493">
                  <c:v>-33.5</c:v>
                </c:pt>
                <c:pt idx="494">
                  <c:v>-33.25</c:v>
                </c:pt>
                <c:pt idx="495">
                  <c:v>-33</c:v>
                </c:pt>
                <c:pt idx="496">
                  <c:v>-32.75</c:v>
                </c:pt>
                <c:pt idx="497">
                  <c:v>-32.5</c:v>
                </c:pt>
                <c:pt idx="498">
                  <c:v>-32.25</c:v>
                </c:pt>
                <c:pt idx="499">
                  <c:v>-32</c:v>
                </c:pt>
                <c:pt idx="500">
                  <c:v>-31.75</c:v>
                </c:pt>
                <c:pt idx="501">
                  <c:v>-31.5</c:v>
                </c:pt>
                <c:pt idx="502">
                  <c:v>-31.25</c:v>
                </c:pt>
                <c:pt idx="503">
                  <c:v>-31</c:v>
                </c:pt>
                <c:pt idx="504">
                  <c:v>-30.75</c:v>
                </c:pt>
                <c:pt idx="505">
                  <c:v>-30.5</c:v>
                </c:pt>
                <c:pt idx="506">
                  <c:v>-30.25</c:v>
                </c:pt>
                <c:pt idx="507">
                  <c:v>-30</c:v>
                </c:pt>
                <c:pt idx="508">
                  <c:v>-29.75</c:v>
                </c:pt>
                <c:pt idx="509">
                  <c:v>-29.5</c:v>
                </c:pt>
                <c:pt idx="510">
                  <c:v>-29.25</c:v>
                </c:pt>
                <c:pt idx="511">
                  <c:v>-29</c:v>
                </c:pt>
                <c:pt idx="512">
                  <c:v>-28.75</c:v>
                </c:pt>
                <c:pt idx="513">
                  <c:v>-28.5</c:v>
                </c:pt>
                <c:pt idx="514">
                  <c:v>-28.25</c:v>
                </c:pt>
                <c:pt idx="515">
                  <c:v>-28</c:v>
                </c:pt>
                <c:pt idx="516">
                  <c:v>-27.75</c:v>
                </c:pt>
                <c:pt idx="517">
                  <c:v>-27.5</c:v>
                </c:pt>
                <c:pt idx="518">
                  <c:v>-27.25</c:v>
                </c:pt>
                <c:pt idx="519">
                  <c:v>-27</c:v>
                </c:pt>
                <c:pt idx="520">
                  <c:v>-26.75</c:v>
                </c:pt>
                <c:pt idx="521">
                  <c:v>-26.5</c:v>
                </c:pt>
                <c:pt idx="522">
                  <c:v>-26.25</c:v>
                </c:pt>
                <c:pt idx="523">
                  <c:v>-26</c:v>
                </c:pt>
                <c:pt idx="524">
                  <c:v>-25.75</c:v>
                </c:pt>
                <c:pt idx="525">
                  <c:v>-25.5</c:v>
                </c:pt>
                <c:pt idx="526">
                  <c:v>-25.25</c:v>
                </c:pt>
                <c:pt idx="527">
                  <c:v>-25</c:v>
                </c:pt>
                <c:pt idx="528">
                  <c:v>-24.75</c:v>
                </c:pt>
                <c:pt idx="529">
                  <c:v>-24.5</c:v>
                </c:pt>
                <c:pt idx="530">
                  <c:v>-24.25</c:v>
                </c:pt>
                <c:pt idx="531">
                  <c:v>-24</c:v>
                </c:pt>
                <c:pt idx="532">
                  <c:v>-23.75</c:v>
                </c:pt>
                <c:pt idx="533">
                  <c:v>-23.5</c:v>
                </c:pt>
                <c:pt idx="534">
                  <c:v>-23.25</c:v>
                </c:pt>
                <c:pt idx="535">
                  <c:v>-23</c:v>
                </c:pt>
                <c:pt idx="536">
                  <c:v>-22.75</c:v>
                </c:pt>
                <c:pt idx="537">
                  <c:v>-22.5</c:v>
                </c:pt>
                <c:pt idx="538">
                  <c:v>-22.25</c:v>
                </c:pt>
                <c:pt idx="539">
                  <c:v>-22</c:v>
                </c:pt>
                <c:pt idx="540">
                  <c:v>-21.75</c:v>
                </c:pt>
                <c:pt idx="541">
                  <c:v>-21.5</c:v>
                </c:pt>
                <c:pt idx="542">
                  <c:v>-21.25</c:v>
                </c:pt>
                <c:pt idx="543">
                  <c:v>-21</c:v>
                </c:pt>
                <c:pt idx="544">
                  <c:v>-20.75</c:v>
                </c:pt>
                <c:pt idx="545">
                  <c:v>-20.5</c:v>
                </c:pt>
                <c:pt idx="546">
                  <c:v>-20.25</c:v>
                </c:pt>
                <c:pt idx="547">
                  <c:v>-20</c:v>
                </c:pt>
                <c:pt idx="548">
                  <c:v>-19.75</c:v>
                </c:pt>
                <c:pt idx="549">
                  <c:v>-19.5</c:v>
                </c:pt>
                <c:pt idx="550">
                  <c:v>-19.25</c:v>
                </c:pt>
                <c:pt idx="551">
                  <c:v>-19</c:v>
                </c:pt>
                <c:pt idx="552">
                  <c:v>-18.75</c:v>
                </c:pt>
                <c:pt idx="553">
                  <c:v>-18.5</c:v>
                </c:pt>
                <c:pt idx="554">
                  <c:v>-18.25</c:v>
                </c:pt>
                <c:pt idx="555">
                  <c:v>-18</c:v>
                </c:pt>
                <c:pt idx="556">
                  <c:v>-17.75</c:v>
                </c:pt>
                <c:pt idx="557">
                  <c:v>-17.5</c:v>
                </c:pt>
                <c:pt idx="558">
                  <c:v>-17.25</c:v>
                </c:pt>
                <c:pt idx="559">
                  <c:v>-17</c:v>
                </c:pt>
                <c:pt idx="560">
                  <c:v>-16.75</c:v>
                </c:pt>
                <c:pt idx="561">
                  <c:v>-16.5</c:v>
                </c:pt>
                <c:pt idx="562">
                  <c:v>-16.25</c:v>
                </c:pt>
                <c:pt idx="563">
                  <c:v>-16</c:v>
                </c:pt>
                <c:pt idx="564">
                  <c:v>-15.75</c:v>
                </c:pt>
                <c:pt idx="565">
                  <c:v>-15.5</c:v>
                </c:pt>
                <c:pt idx="566">
                  <c:v>-15.25</c:v>
                </c:pt>
                <c:pt idx="567">
                  <c:v>-15</c:v>
                </c:pt>
                <c:pt idx="568">
                  <c:v>-14.75</c:v>
                </c:pt>
                <c:pt idx="569">
                  <c:v>-14.5</c:v>
                </c:pt>
                <c:pt idx="570">
                  <c:v>-14.25</c:v>
                </c:pt>
                <c:pt idx="571">
                  <c:v>-14</c:v>
                </c:pt>
                <c:pt idx="572">
                  <c:v>-13.75</c:v>
                </c:pt>
                <c:pt idx="573">
                  <c:v>-13.5</c:v>
                </c:pt>
                <c:pt idx="574">
                  <c:v>-13.25</c:v>
                </c:pt>
                <c:pt idx="575">
                  <c:v>-13</c:v>
                </c:pt>
                <c:pt idx="576">
                  <c:v>-12.75</c:v>
                </c:pt>
                <c:pt idx="577">
                  <c:v>-12.5</c:v>
                </c:pt>
                <c:pt idx="578">
                  <c:v>-12.25</c:v>
                </c:pt>
                <c:pt idx="579">
                  <c:v>-12</c:v>
                </c:pt>
                <c:pt idx="580">
                  <c:v>-11.75</c:v>
                </c:pt>
                <c:pt idx="581">
                  <c:v>-11.5</c:v>
                </c:pt>
                <c:pt idx="582">
                  <c:v>-11.25</c:v>
                </c:pt>
                <c:pt idx="583">
                  <c:v>-11</c:v>
                </c:pt>
                <c:pt idx="584">
                  <c:v>-10.75</c:v>
                </c:pt>
                <c:pt idx="585">
                  <c:v>-10.5</c:v>
                </c:pt>
                <c:pt idx="586">
                  <c:v>-10.25</c:v>
                </c:pt>
                <c:pt idx="587">
                  <c:v>-10</c:v>
                </c:pt>
                <c:pt idx="588">
                  <c:v>-9.75</c:v>
                </c:pt>
                <c:pt idx="589">
                  <c:v>-9.5</c:v>
                </c:pt>
                <c:pt idx="590">
                  <c:v>-9.25</c:v>
                </c:pt>
                <c:pt idx="591">
                  <c:v>-9</c:v>
                </c:pt>
                <c:pt idx="592">
                  <c:v>-8.75</c:v>
                </c:pt>
                <c:pt idx="593">
                  <c:v>-8.5</c:v>
                </c:pt>
                <c:pt idx="594">
                  <c:v>-8.25</c:v>
                </c:pt>
                <c:pt idx="595">
                  <c:v>-8</c:v>
                </c:pt>
                <c:pt idx="596">
                  <c:v>-7.75</c:v>
                </c:pt>
                <c:pt idx="597">
                  <c:v>-7.5</c:v>
                </c:pt>
                <c:pt idx="598">
                  <c:v>-7.25</c:v>
                </c:pt>
                <c:pt idx="599">
                  <c:v>-7</c:v>
                </c:pt>
                <c:pt idx="600">
                  <c:v>-6.75</c:v>
                </c:pt>
                <c:pt idx="601">
                  <c:v>-6.5</c:v>
                </c:pt>
                <c:pt idx="602">
                  <c:v>-6.25</c:v>
                </c:pt>
                <c:pt idx="603">
                  <c:v>-6</c:v>
                </c:pt>
                <c:pt idx="604">
                  <c:v>-5.75</c:v>
                </c:pt>
                <c:pt idx="605">
                  <c:v>-5.5</c:v>
                </c:pt>
                <c:pt idx="606">
                  <c:v>-5.25</c:v>
                </c:pt>
                <c:pt idx="607">
                  <c:v>-5</c:v>
                </c:pt>
                <c:pt idx="608">
                  <c:v>-4.75</c:v>
                </c:pt>
                <c:pt idx="609">
                  <c:v>-4.5</c:v>
                </c:pt>
                <c:pt idx="610">
                  <c:v>-4.25</c:v>
                </c:pt>
                <c:pt idx="611">
                  <c:v>-4</c:v>
                </c:pt>
                <c:pt idx="612">
                  <c:v>-3.75</c:v>
                </c:pt>
                <c:pt idx="613">
                  <c:v>-3.5</c:v>
                </c:pt>
                <c:pt idx="614">
                  <c:v>-3.25</c:v>
                </c:pt>
                <c:pt idx="615">
                  <c:v>-3</c:v>
                </c:pt>
                <c:pt idx="616">
                  <c:v>-2.75</c:v>
                </c:pt>
                <c:pt idx="617">
                  <c:v>-2.5</c:v>
                </c:pt>
                <c:pt idx="618">
                  <c:v>-2.25</c:v>
                </c:pt>
                <c:pt idx="619">
                  <c:v>-2</c:v>
                </c:pt>
                <c:pt idx="620">
                  <c:v>-1.75</c:v>
                </c:pt>
                <c:pt idx="621">
                  <c:v>-1.5</c:v>
                </c:pt>
                <c:pt idx="622">
                  <c:v>-1.25</c:v>
                </c:pt>
                <c:pt idx="623">
                  <c:v>-1</c:v>
                </c:pt>
                <c:pt idx="624">
                  <c:v>-0.75</c:v>
                </c:pt>
                <c:pt idx="625">
                  <c:v>-0.5</c:v>
                </c:pt>
                <c:pt idx="626">
                  <c:v>-0.25</c:v>
                </c:pt>
                <c:pt idx="627">
                  <c:v>0</c:v>
                </c:pt>
                <c:pt idx="628">
                  <c:v>0.25</c:v>
                </c:pt>
                <c:pt idx="629">
                  <c:v>0.5</c:v>
                </c:pt>
                <c:pt idx="630">
                  <c:v>0.75</c:v>
                </c:pt>
                <c:pt idx="631">
                  <c:v>1</c:v>
                </c:pt>
                <c:pt idx="632">
                  <c:v>1.25</c:v>
                </c:pt>
                <c:pt idx="633">
                  <c:v>1.5</c:v>
                </c:pt>
                <c:pt idx="634">
                  <c:v>1.75</c:v>
                </c:pt>
                <c:pt idx="635">
                  <c:v>2</c:v>
                </c:pt>
                <c:pt idx="636">
                  <c:v>2.25</c:v>
                </c:pt>
                <c:pt idx="637">
                  <c:v>2.5</c:v>
                </c:pt>
                <c:pt idx="638">
                  <c:v>2.75</c:v>
                </c:pt>
                <c:pt idx="639">
                  <c:v>3</c:v>
                </c:pt>
                <c:pt idx="640">
                  <c:v>3.25</c:v>
                </c:pt>
                <c:pt idx="641">
                  <c:v>3.5</c:v>
                </c:pt>
                <c:pt idx="642">
                  <c:v>3.75</c:v>
                </c:pt>
                <c:pt idx="643">
                  <c:v>4</c:v>
                </c:pt>
                <c:pt idx="644">
                  <c:v>4.25</c:v>
                </c:pt>
                <c:pt idx="645">
                  <c:v>4.5</c:v>
                </c:pt>
                <c:pt idx="646">
                  <c:v>4.75</c:v>
                </c:pt>
                <c:pt idx="647">
                  <c:v>5</c:v>
                </c:pt>
                <c:pt idx="648">
                  <c:v>5.25</c:v>
                </c:pt>
                <c:pt idx="649">
                  <c:v>5.5</c:v>
                </c:pt>
                <c:pt idx="650">
                  <c:v>5.75</c:v>
                </c:pt>
                <c:pt idx="651">
                  <c:v>6</c:v>
                </c:pt>
                <c:pt idx="652">
                  <c:v>6.25</c:v>
                </c:pt>
                <c:pt idx="653">
                  <c:v>6.5</c:v>
                </c:pt>
                <c:pt idx="654">
                  <c:v>6.75</c:v>
                </c:pt>
                <c:pt idx="655">
                  <c:v>7</c:v>
                </c:pt>
                <c:pt idx="656">
                  <c:v>7.25</c:v>
                </c:pt>
                <c:pt idx="657">
                  <c:v>7.5</c:v>
                </c:pt>
                <c:pt idx="658">
                  <c:v>7.75</c:v>
                </c:pt>
                <c:pt idx="659">
                  <c:v>8</c:v>
                </c:pt>
                <c:pt idx="660">
                  <c:v>8.25</c:v>
                </c:pt>
                <c:pt idx="661">
                  <c:v>8.5</c:v>
                </c:pt>
                <c:pt idx="662">
                  <c:v>8.75</c:v>
                </c:pt>
                <c:pt idx="663">
                  <c:v>9</c:v>
                </c:pt>
                <c:pt idx="664">
                  <c:v>9.25</c:v>
                </c:pt>
                <c:pt idx="665">
                  <c:v>9.5</c:v>
                </c:pt>
                <c:pt idx="666">
                  <c:v>9.75</c:v>
                </c:pt>
                <c:pt idx="667">
                  <c:v>10</c:v>
                </c:pt>
                <c:pt idx="668">
                  <c:v>10.25</c:v>
                </c:pt>
                <c:pt idx="669">
                  <c:v>10.5</c:v>
                </c:pt>
                <c:pt idx="670">
                  <c:v>10.75</c:v>
                </c:pt>
                <c:pt idx="671">
                  <c:v>11</c:v>
                </c:pt>
                <c:pt idx="672">
                  <c:v>11.25</c:v>
                </c:pt>
                <c:pt idx="673">
                  <c:v>11.5</c:v>
                </c:pt>
                <c:pt idx="674">
                  <c:v>11.75</c:v>
                </c:pt>
                <c:pt idx="675">
                  <c:v>12</c:v>
                </c:pt>
                <c:pt idx="676">
                  <c:v>12.25</c:v>
                </c:pt>
                <c:pt idx="677">
                  <c:v>12.5</c:v>
                </c:pt>
                <c:pt idx="678">
                  <c:v>12.75</c:v>
                </c:pt>
                <c:pt idx="679">
                  <c:v>13</c:v>
                </c:pt>
                <c:pt idx="680">
                  <c:v>13.25</c:v>
                </c:pt>
                <c:pt idx="681">
                  <c:v>13.5</c:v>
                </c:pt>
                <c:pt idx="682">
                  <c:v>13.75</c:v>
                </c:pt>
                <c:pt idx="683">
                  <c:v>14</c:v>
                </c:pt>
                <c:pt idx="684">
                  <c:v>14.25</c:v>
                </c:pt>
                <c:pt idx="685">
                  <c:v>14.5</c:v>
                </c:pt>
                <c:pt idx="686">
                  <c:v>14.75</c:v>
                </c:pt>
                <c:pt idx="687">
                  <c:v>15</c:v>
                </c:pt>
                <c:pt idx="688">
                  <c:v>15.25</c:v>
                </c:pt>
                <c:pt idx="689">
                  <c:v>15.5</c:v>
                </c:pt>
                <c:pt idx="690">
                  <c:v>15.75</c:v>
                </c:pt>
                <c:pt idx="691">
                  <c:v>16</c:v>
                </c:pt>
                <c:pt idx="692">
                  <c:v>16.25</c:v>
                </c:pt>
                <c:pt idx="693">
                  <c:v>16.5</c:v>
                </c:pt>
                <c:pt idx="694">
                  <c:v>16.75</c:v>
                </c:pt>
                <c:pt idx="695">
                  <c:v>17</c:v>
                </c:pt>
                <c:pt idx="696">
                  <c:v>17.25</c:v>
                </c:pt>
                <c:pt idx="697">
                  <c:v>17.5</c:v>
                </c:pt>
                <c:pt idx="698">
                  <c:v>17.75</c:v>
                </c:pt>
                <c:pt idx="699">
                  <c:v>18</c:v>
                </c:pt>
                <c:pt idx="700">
                  <c:v>18.25</c:v>
                </c:pt>
                <c:pt idx="701">
                  <c:v>18.5</c:v>
                </c:pt>
                <c:pt idx="702">
                  <c:v>18.75</c:v>
                </c:pt>
                <c:pt idx="703">
                  <c:v>19</c:v>
                </c:pt>
                <c:pt idx="704">
                  <c:v>19.25</c:v>
                </c:pt>
                <c:pt idx="705">
                  <c:v>19.5</c:v>
                </c:pt>
                <c:pt idx="706">
                  <c:v>19.75</c:v>
                </c:pt>
                <c:pt idx="707">
                  <c:v>20</c:v>
                </c:pt>
                <c:pt idx="708">
                  <c:v>20.25</c:v>
                </c:pt>
                <c:pt idx="709">
                  <c:v>20.5</c:v>
                </c:pt>
                <c:pt idx="710">
                  <c:v>20.75</c:v>
                </c:pt>
                <c:pt idx="711">
                  <c:v>21</c:v>
                </c:pt>
                <c:pt idx="712">
                  <c:v>21.25</c:v>
                </c:pt>
                <c:pt idx="713">
                  <c:v>21.5</c:v>
                </c:pt>
                <c:pt idx="714">
                  <c:v>21.75</c:v>
                </c:pt>
                <c:pt idx="715">
                  <c:v>22</c:v>
                </c:pt>
                <c:pt idx="716">
                  <c:v>22.25</c:v>
                </c:pt>
                <c:pt idx="717">
                  <c:v>22.5</c:v>
                </c:pt>
                <c:pt idx="718">
                  <c:v>22.75</c:v>
                </c:pt>
                <c:pt idx="719">
                  <c:v>23</c:v>
                </c:pt>
                <c:pt idx="720">
                  <c:v>23.25</c:v>
                </c:pt>
                <c:pt idx="721">
                  <c:v>23.5</c:v>
                </c:pt>
                <c:pt idx="722">
                  <c:v>23.75</c:v>
                </c:pt>
                <c:pt idx="723">
                  <c:v>24</c:v>
                </c:pt>
                <c:pt idx="724">
                  <c:v>24.25</c:v>
                </c:pt>
                <c:pt idx="725">
                  <c:v>24.5</c:v>
                </c:pt>
                <c:pt idx="726">
                  <c:v>24.75</c:v>
                </c:pt>
                <c:pt idx="727">
                  <c:v>25</c:v>
                </c:pt>
                <c:pt idx="728">
                  <c:v>25.25</c:v>
                </c:pt>
                <c:pt idx="729">
                  <c:v>25.5</c:v>
                </c:pt>
                <c:pt idx="730">
                  <c:v>25.75</c:v>
                </c:pt>
                <c:pt idx="731">
                  <c:v>26</c:v>
                </c:pt>
                <c:pt idx="732">
                  <c:v>26.25</c:v>
                </c:pt>
                <c:pt idx="733">
                  <c:v>26.5</c:v>
                </c:pt>
                <c:pt idx="734">
                  <c:v>26.75</c:v>
                </c:pt>
                <c:pt idx="735">
                  <c:v>27</c:v>
                </c:pt>
                <c:pt idx="736">
                  <c:v>27.25</c:v>
                </c:pt>
                <c:pt idx="737">
                  <c:v>27.5</c:v>
                </c:pt>
                <c:pt idx="738">
                  <c:v>27.75</c:v>
                </c:pt>
                <c:pt idx="739">
                  <c:v>28</c:v>
                </c:pt>
                <c:pt idx="740">
                  <c:v>28.25</c:v>
                </c:pt>
                <c:pt idx="741">
                  <c:v>28.5</c:v>
                </c:pt>
                <c:pt idx="742">
                  <c:v>28.75</c:v>
                </c:pt>
                <c:pt idx="743">
                  <c:v>29</c:v>
                </c:pt>
                <c:pt idx="744">
                  <c:v>29.25</c:v>
                </c:pt>
                <c:pt idx="745">
                  <c:v>29.5</c:v>
                </c:pt>
                <c:pt idx="746">
                  <c:v>29.75</c:v>
                </c:pt>
                <c:pt idx="747">
                  <c:v>30</c:v>
                </c:pt>
                <c:pt idx="748">
                  <c:v>30.25</c:v>
                </c:pt>
                <c:pt idx="749">
                  <c:v>30.5</c:v>
                </c:pt>
                <c:pt idx="750">
                  <c:v>30.75</c:v>
                </c:pt>
                <c:pt idx="751">
                  <c:v>31</c:v>
                </c:pt>
                <c:pt idx="752">
                  <c:v>31.25</c:v>
                </c:pt>
                <c:pt idx="753">
                  <c:v>31.5</c:v>
                </c:pt>
                <c:pt idx="754">
                  <c:v>31.75</c:v>
                </c:pt>
                <c:pt idx="755">
                  <c:v>32</c:v>
                </c:pt>
                <c:pt idx="756">
                  <c:v>32.25</c:v>
                </c:pt>
                <c:pt idx="757">
                  <c:v>32.5</c:v>
                </c:pt>
                <c:pt idx="758">
                  <c:v>32.75</c:v>
                </c:pt>
                <c:pt idx="759">
                  <c:v>33</c:v>
                </c:pt>
                <c:pt idx="760">
                  <c:v>33.25</c:v>
                </c:pt>
                <c:pt idx="761">
                  <c:v>33.5</c:v>
                </c:pt>
                <c:pt idx="762">
                  <c:v>33.75</c:v>
                </c:pt>
                <c:pt idx="763">
                  <c:v>34</c:v>
                </c:pt>
                <c:pt idx="764">
                  <c:v>34.25</c:v>
                </c:pt>
                <c:pt idx="765">
                  <c:v>34.5</c:v>
                </c:pt>
                <c:pt idx="766">
                  <c:v>34.75</c:v>
                </c:pt>
                <c:pt idx="767">
                  <c:v>35</c:v>
                </c:pt>
                <c:pt idx="768">
                  <c:v>35.25</c:v>
                </c:pt>
                <c:pt idx="769">
                  <c:v>35.5</c:v>
                </c:pt>
                <c:pt idx="770">
                  <c:v>35.75</c:v>
                </c:pt>
                <c:pt idx="771">
                  <c:v>36</c:v>
                </c:pt>
                <c:pt idx="772">
                  <c:v>36.25</c:v>
                </c:pt>
                <c:pt idx="773">
                  <c:v>36.5</c:v>
                </c:pt>
                <c:pt idx="774">
                  <c:v>36.75</c:v>
                </c:pt>
                <c:pt idx="775">
                  <c:v>37</c:v>
                </c:pt>
                <c:pt idx="776">
                  <c:v>37.25</c:v>
                </c:pt>
                <c:pt idx="777">
                  <c:v>37.5</c:v>
                </c:pt>
                <c:pt idx="778">
                  <c:v>37.75</c:v>
                </c:pt>
                <c:pt idx="779">
                  <c:v>38</c:v>
                </c:pt>
                <c:pt idx="780">
                  <c:v>38.25</c:v>
                </c:pt>
                <c:pt idx="781">
                  <c:v>38.5</c:v>
                </c:pt>
                <c:pt idx="782">
                  <c:v>38.75</c:v>
                </c:pt>
                <c:pt idx="783">
                  <c:v>39</c:v>
                </c:pt>
                <c:pt idx="784">
                  <c:v>39.25</c:v>
                </c:pt>
                <c:pt idx="785">
                  <c:v>39.5</c:v>
                </c:pt>
                <c:pt idx="786">
                  <c:v>39.75</c:v>
                </c:pt>
                <c:pt idx="787">
                  <c:v>40</c:v>
                </c:pt>
                <c:pt idx="788">
                  <c:v>40.25</c:v>
                </c:pt>
                <c:pt idx="789">
                  <c:v>40.5</c:v>
                </c:pt>
                <c:pt idx="790">
                  <c:v>40.75</c:v>
                </c:pt>
                <c:pt idx="791">
                  <c:v>41</c:v>
                </c:pt>
                <c:pt idx="792">
                  <c:v>41.25</c:v>
                </c:pt>
                <c:pt idx="793">
                  <c:v>41.5</c:v>
                </c:pt>
                <c:pt idx="794">
                  <c:v>41.75</c:v>
                </c:pt>
                <c:pt idx="795">
                  <c:v>42</c:v>
                </c:pt>
                <c:pt idx="796">
                  <c:v>42.25</c:v>
                </c:pt>
                <c:pt idx="797">
                  <c:v>42.5</c:v>
                </c:pt>
                <c:pt idx="798">
                  <c:v>42.75</c:v>
                </c:pt>
                <c:pt idx="799">
                  <c:v>43</c:v>
                </c:pt>
                <c:pt idx="800">
                  <c:v>43.25</c:v>
                </c:pt>
                <c:pt idx="801">
                  <c:v>43.5</c:v>
                </c:pt>
                <c:pt idx="802">
                  <c:v>43.75</c:v>
                </c:pt>
                <c:pt idx="803">
                  <c:v>44</c:v>
                </c:pt>
                <c:pt idx="804">
                  <c:v>44.25</c:v>
                </c:pt>
                <c:pt idx="805">
                  <c:v>44.5</c:v>
                </c:pt>
                <c:pt idx="806">
                  <c:v>44.75</c:v>
                </c:pt>
                <c:pt idx="807">
                  <c:v>45</c:v>
                </c:pt>
                <c:pt idx="808">
                  <c:v>45.25</c:v>
                </c:pt>
                <c:pt idx="809">
                  <c:v>45.5</c:v>
                </c:pt>
                <c:pt idx="810">
                  <c:v>45.75</c:v>
                </c:pt>
                <c:pt idx="811">
                  <c:v>46</c:v>
                </c:pt>
                <c:pt idx="812">
                  <c:v>46.25</c:v>
                </c:pt>
                <c:pt idx="813">
                  <c:v>46.5</c:v>
                </c:pt>
                <c:pt idx="814">
                  <c:v>46.75</c:v>
                </c:pt>
                <c:pt idx="815">
                  <c:v>47</c:v>
                </c:pt>
                <c:pt idx="816">
                  <c:v>47.25</c:v>
                </c:pt>
                <c:pt idx="817">
                  <c:v>47.5</c:v>
                </c:pt>
                <c:pt idx="818">
                  <c:v>47.75</c:v>
                </c:pt>
                <c:pt idx="819">
                  <c:v>48</c:v>
                </c:pt>
                <c:pt idx="820">
                  <c:v>48.25</c:v>
                </c:pt>
                <c:pt idx="821">
                  <c:v>48.5</c:v>
                </c:pt>
                <c:pt idx="822">
                  <c:v>48.75</c:v>
                </c:pt>
                <c:pt idx="823">
                  <c:v>49</c:v>
                </c:pt>
                <c:pt idx="824">
                  <c:v>49.25</c:v>
                </c:pt>
                <c:pt idx="825">
                  <c:v>49.5</c:v>
                </c:pt>
                <c:pt idx="826">
                  <c:v>49.75</c:v>
                </c:pt>
                <c:pt idx="827">
                  <c:v>50</c:v>
                </c:pt>
                <c:pt idx="828">
                  <c:v>50.25</c:v>
                </c:pt>
                <c:pt idx="829">
                  <c:v>50.5</c:v>
                </c:pt>
                <c:pt idx="830">
                  <c:v>50.75</c:v>
                </c:pt>
                <c:pt idx="831">
                  <c:v>51</c:v>
                </c:pt>
                <c:pt idx="832">
                  <c:v>51.25</c:v>
                </c:pt>
                <c:pt idx="833">
                  <c:v>51.5</c:v>
                </c:pt>
                <c:pt idx="834">
                  <c:v>51.75</c:v>
                </c:pt>
                <c:pt idx="835">
                  <c:v>52</c:v>
                </c:pt>
                <c:pt idx="836">
                  <c:v>52.25</c:v>
                </c:pt>
                <c:pt idx="837">
                  <c:v>52.5</c:v>
                </c:pt>
                <c:pt idx="838">
                  <c:v>52.75</c:v>
                </c:pt>
                <c:pt idx="839">
                  <c:v>53</c:v>
                </c:pt>
                <c:pt idx="840">
                  <c:v>53.25</c:v>
                </c:pt>
                <c:pt idx="841">
                  <c:v>53.5</c:v>
                </c:pt>
                <c:pt idx="842">
                  <c:v>53.75</c:v>
                </c:pt>
                <c:pt idx="843">
                  <c:v>54</c:v>
                </c:pt>
                <c:pt idx="844">
                  <c:v>54.25</c:v>
                </c:pt>
                <c:pt idx="845">
                  <c:v>54.5</c:v>
                </c:pt>
                <c:pt idx="846">
                  <c:v>54.75</c:v>
                </c:pt>
                <c:pt idx="847">
                  <c:v>55</c:v>
                </c:pt>
                <c:pt idx="848">
                  <c:v>55.25</c:v>
                </c:pt>
                <c:pt idx="849">
                  <c:v>55.5</c:v>
                </c:pt>
                <c:pt idx="850">
                  <c:v>55.75</c:v>
                </c:pt>
                <c:pt idx="851">
                  <c:v>56</c:v>
                </c:pt>
                <c:pt idx="852">
                  <c:v>56.25</c:v>
                </c:pt>
                <c:pt idx="853">
                  <c:v>56.5</c:v>
                </c:pt>
                <c:pt idx="854">
                  <c:v>56.75</c:v>
                </c:pt>
                <c:pt idx="855">
                  <c:v>57</c:v>
                </c:pt>
                <c:pt idx="856">
                  <c:v>57.25</c:v>
                </c:pt>
                <c:pt idx="857">
                  <c:v>57.5</c:v>
                </c:pt>
                <c:pt idx="858">
                  <c:v>57.75</c:v>
                </c:pt>
                <c:pt idx="859">
                  <c:v>58</c:v>
                </c:pt>
                <c:pt idx="860">
                  <c:v>58.25</c:v>
                </c:pt>
                <c:pt idx="861">
                  <c:v>58.5</c:v>
                </c:pt>
                <c:pt idx="862">
                  <c:v>58.75</c:v>
                </c:pt>
                <c:pt idx="863">
                  <c:v>59</c:v>
                </c:pt>
                <c:pt idx="864">
                  <c:v>59.25</c:v>
                </c:pt>
                <c:pt idx="865">
                  <c:v>59.5</c:v>
                </c:pt>
                <c:pt idx="866">
                  <c:v>59.75</c:v>
                </c:pt>
                <c:pt idx="867">
                  <c:v>60</c:v>
                </c:pt>
                <c:pt idx="868">
                  <c:v>60.25</c:v>
                </c:pt>
                <c:pt idx="869">
                  <c:v>60.5</c:v>
                </c:pt>
                <c:pt idx="870">
                  <c:v>60.75</c:v>
                </c:pt>
                <c:pt idx="871">
                  <c:v>61</c:v>
                </c:pt>
                <c:pt idx="872">
                  <c:v>61.25</c:v>
                </c:pt>
                <c:pt idx="873">
                  <c:v>61.5</c:v>
                </c:pt>
                <c:pt idx="874">
                  <c:v>61.75</c:v>
                </c:pt>
                <c:pt idx="875">
                  <c:v>62</c:v>
                </c:pt>
                <c:pt idx="876">
                  <c:v>62.25</c:v>
                </c:pt>
                <c:pt idx="877">
                  <c:v>62.5</c:v>
                </c:pt>
                <c:pt idx="878">
                  <c:v>62.75</c:v>
                </c:pt>
                <c:pt idx="879">
                  <c:v>63</c:v>
                </c:pt>
                <c:pt idx="880">
                  <c:v>63.25</c:v>
                </c:pt>
                <c:pt idx="881">
                  <c:v>63.5</c:v>
                </c:pt>
                <c:pt idx="882">
                  <c:v>63.75</c:v>
                </c:pt>
                <c:pt idx="883">
                  <c:v>64</c:v>
                </c:pt>
                <c:pt idx="884">
                  <c:v>64.25</c:v>
                </c:pt>
                <c:pt idx="885">
                  <c:v>64.5</c:v>
                </c:pt>
                <c:pt idx="886">
                  <c:v>64.75</c:v>
                </c:pt>
                <c:pt idx="887">
                  <c:v>65</c:v>
                </c:pt>
                <c:pt idx="888">
                  <c:v>65.25</c:v>
                </c:pt>
                <c:pt idx="889">
                  <c:v>65.5</c:v>
                </c:pt>
                <c:pt idx="890">
                  <c:v>65.75</c:v>
                </c:pt>
                <c:pt idx="891">
                  <c:v>66</c:v>
                </c:pt>
                <c:pt idx="892">
                  <c:v>66.25</c:v>
                </c:pt>
                <c:pt idx="893">
                  <c:v>66.5</c:v>
                </c:pt>
                <c:pt idx="894">
                  <c:v>66.75</c:v>
                </c:pt>
                <c:pt idx="895">
                  <c:v>67</c:v>
                </c:pt>
                <c:pt idx="896">
                  <c:v>67.25</c:v>
                </c:pt>
                <c:pt idx="897">
                  <c:v>67.5</c:v>
                </c:pt>
                <c:pt idx="898">
                  <c:v>67.75</c:v>
                </c:pt>
                <c:pt idx="899">
                  <c:v>68</c:v>
                </c:pt>
                <c:pt idx="900">
                  <c:v>68.25</c:v>
                </c:pt>
                <c:pt idx="901">
                  <c:v>68.5</c:v>
                </c:pt>
                <c:pt idx="902">
                  <c:v>68.75</c:v>
                </c:pt>
                <c:pt idx="903">
                  <c:v>69</c:v>
                </c:pt>
                <c:pt idx="904">
                  <c:v>69.25</c:v>
                </c:pt>
                <c:pt idx="905">
                  <c:v>69.5</c:v>
                </c:pt>
                <c:pt idx="906">
                  <c:v>69.75</c:v>
                </c:pt>
                <c:pt idx="907">
                  <c:v>70</c:v>
                </c:pt>
                <c:pt idx="908">
                  <c:v>70.25</c:v>
                </c:pt>
                <c:pt idx="909">
                  <c:v>70.5</c:v>
                </c:pt>
                <c:pt idx="910">
                  <c:v>70.75</c:v>
                </c:pt>
                <c:pt idx="911">
                  <c:v>71</c:v>
                </c:pt>
                <c:pt idx="912">
                  <c:v>71.25</c:v>
                </c:pt>
                <c:pt idx="913">
                  <c:v>71.5</c:v>
                </c:pt>
                <c:pt idx="914">
                  <c:v>71.75</c:v>
                </c:pt>
                <c:pt idx="915">
                  <c:v>72</c:v>
                </c:pt>
                <c:pt idx="916">
                  <c:v>72.25</c:v>
                </c:pt>
                <c:pt idx="917">
                  <c:v>72.5</c:v>
                </c:pt>
                <c:pt idx="918">
                  <c:v>72.75</c:v>
                </c:pt>
                <c:pt idx="919">
                  <c:v>73</c:v>
                </c:pt>
                <c:pt idx="920">
                  <c:v>73.25</c:v>
                </c:pt>
                <c:pt idx="921">
                  <c:v>73.5</c:v>
                </c:pt>
                <c:pt idx="922">
                  <c:v>73.75</c:v>
                </c:pt>
                <c:pt idx="923">
                  <c:v>74</c:v>
                </c:pt>
                <c:pt idx="924">
                  <c:v>74.25</c:v>
                </c:pt>
                <c:pt idx="925">
                  <c:v>74.5</c:v>
                </c:pt>
                <c:pt idx="926">
                  <c:v>74.75</c:v>
                </c:pt>
                <c:pt idx="927">
                  <c:v>75</c:v>
                </c:pt>
                <c:pt idx="928">
                  <c:v>75.25</c:v>
                </c:pt>
                <c:pt idx="929">
                  <c:v>75.5</c:v>
                </c:pt>
                <c:pt idx="930">
                  <c:v>75.75</c:v>
                </c:pt>
                <c:pt idx="931">
                  <c:v>76</c:v>
                </c:pt>
                <c:pt idx="932">
                  <c:v>76.25</c:v>
                </c:pt>
                <c:pt idx="933">
                  <c:v>76.5</c:v>
                </c:pt>
                <c:pt idx="934">
                  <c:v>76.75</c:v>
                </c:pt>
                <c:pt idx="935">
                  <c:v>77</c:v>
                </c:pt>
                <c:pt idx="936">
                  <c:v>77.25</c:v>
                </c:pt>
                <c:pt idx="937">
                  <c:v>77.5</c:v>
                </c:pt>
                <c:pt idx="938">
                  <c:v>77.75</c:v>
                </c:pt>
                <c:pt idx="939">
                  <c:v>78</c:v>
                </c:pt>
                <c:pt idx="940">
                  <c:v>78.25</c:v>
                </c:pt>
                <c:pt idx="941">
                  <c:v>78.5</c:v>
                </c:pt>
                <c:pt idx="942">
                  <c:v>78.75</c:v>
                </c:pt>
                <c:pt idx="943">
                  <c:v>79</c:v>
                </c:pt>
                <c:pt idx="944">
                  <c:v>79.25</c:v>
                </c:pt>
                <c:pt idx="945">
                  <c:v>79.5</c:v>
                </c:pt>
                <c:pt idx="946">
                  <c:v>79.75</c:v>
                </c:pt>
                <c:pt idx="947">
                  <c:v>80</c:v>
                </c:pt>
                <c:pt idx="948">
                  <c:v>80.25</c:v>
                </c:pt>
                <c:pt idx="949">
                  <c:v>80.5</c:v>
                </c:pt>
                <c:pt idx="950">
                  <c:v>80.75</c:v>
                </c:pt>
                <c:pt idx="951">
                  <c:v>81</c:v>
                </c:pt>
                <c:pt idx="952">
                  <c:v>81.25</c:v>
                </c:pt>
                <c:pt idx="953">
                  <c:v>81.5</c:v>
                </c:pt>
                <c:pt idx="954">
                  <c:v>81.75</c:v>
                </c:pt>
                <c:pt idx="955">
                  <c:v>82</c:v>
                </c:pt>
                <c:pt idx="956">
                  <c:v>82.25</c:v>
                </c:pt>
                <c:pt idx="957">
                  <c:v>82.5</c:v>
                </c:pt>
                <c:pt idx="958">
                  <c:v>82.75</c:v>
                </c:pt>
                <c:pt idx="959">
                  <c:v>83</c:v>
                </c:pt>
                <c:pt idx="960">
                  <c:v>83.25</c:v>
                </c:pt>
                <c:pt idx="961">
                  <c:v>83.5</c:v>
                </c:pt>
                <c:pt idx="962">
                  <c:v>83.75</c:v>
                </c:pt>
                <c:pt idx="963">
                  <c:v>84</c:v>
                </c:pt>
                <c:pt idx="964">
                  <c:v>84.25</c:v>
                </c:pt>
                <c:pt idx="965">
                  <c:v>84.5</c:v>
                </c:pt>
                <c:pt idx="966">
                  <c:v>84.75</c:v>
                </c:pt>
                <c:pt idx="967">
                  <c:v>85</c:v>
                </c:pt>
                <c:pt idx="968">
                  <c:v>85.25</c:v>
                </c:pt>
                <c:pt idx="969">
                  <c:v>85.5</c:v>
                </c:pt>
                <c:pt idx="970">
                  <c:v>85.75</c:v>
                </c:pt>
                <c:pt idx="971">
                  <c:v>86</c:v>
                </c:pt>
                <c:pt idx="972">
                  <c:v>86.25</c:v>
                </c:pt>
                <c:pt idx="973">
                  <c:v>86.5</c:v>
                </c:pt>
                <c:pt idx="974">
                  <c:v>86.75</c:v>
                </c:pt>
                <c:pt idx="975">
                  <c:v>87</c:v>
                </c:pt>
                <c:pt idx="976">
                  <c:v>87.25</c:v>
                </c:pt>
                <c:pt idx="977">
                  <c:v>87.5</c:v>
                </c:pt>
                <c:pt idx="978">
                  <c:v>87.75</c:v>
                </c:pt>
                <c:pt idx="979">
                  <c:v>88</c:v>
                </c:pt>
                <c:pt idx="980">
                  <c:v>88.25</c:v>
                </c:pt>
                <c:pt idx="981">
                  <c:v>88.5</c:v>
                </c:pt>
                <c:pt idx="982">
                  <c:v>88.75</c:v>
                </c:pt>
                <c:pt idx="983">
                  <c:v>89</c:v>
                </c:pt>
                <c:pt idx="984">
                  <c:v>89.25</c:v>
                </c:pt>
                <c:pt idx="985">
                  <c:v>89.5</c:v>
                </c:pt>
                <c:pt idx="986">
                  <c:v>89.75</c:v>
                </c:pt>
                <c:pt idx="987">
                  <c:v>90</c:v>
                </c:pt>
                <c:pt idx="988">
                  <c:v>90.25</c:v>
                </c:pt>
                <c:pt idx="989">
                  <c:v>90.5</c:v>
                </c:pt>
                <c:pt idx="990">
                  <c:v>90.75</c:v>
                </c:pt>
                <c:pt idx="991">
                  <c:v>91</c:v>
                </c:pt>
                <c:pt idx="992">
                  <c:v>91.25</c:v>
                </c:pt>
                <c:pt idx="993">
                  <c:v>91.5</c:v>
                </c:pt>
                <c:pt idx="994">
                  <c:v>91.75</c:v>
                </c:pt>
                <c:pt idx="995">
                  <c:v>92</c:v>
                </c:pt>
                <c:pt idx="996">
                  <c:v>92.25</c:v>
                </c:pt>
                <c:pt idx="997">
                  <c:v>92.5</c:v>
                </c:pt>
                <c:pt idx="998">
                  <c:v>92.75</c:v>
                </c:pt>
                <c:pt idx="999">
                  <c:v>93</c:v>
                </c:pt>
                <c:pt idx="1000">
                  <c:v>93.25</c:v>
                </c:pt>
                <c:pt idx="1001">
                  <c:v>93.5</c:v>
                </c:pt>
                <c:pt idx="1002">
                  <c:v>93.75</c:v>
                </c:pt>
                <c:pt idx="1003">
                  <c:v>94</c:v>
                </c:pt>
                <c:pt idx="1004">
                  <c:v>94.25</c:v>
                </c:pt>
                <c:pt idx="1005">
                  <c:v>94.5</c:v>
                </c:pt>
                <c:pt idx="1006">
                  <c:v>94.75</c:v>
                </c:pt>
                <c:pt idx="1007">
                  <c:v>95</c:v>
                </c:pt>
                <c:pt idx="1008">
                  <c:v>95.25</c:v>
                </c:pt>
                <c:pt idx="1009">
                  <c:v>95.5</c:v>
                </c:pt>
                <c:pt idx="1010">
                  <c:v>95.75</c:v>
                </c:pt>
                <c:pt idx="1011">
                  <c:v>96</c:v>
                </c:pt>
                <c:pt idx="1012">
                  <c:v>96.25</c:v>
                </c:pt>
                <c:pt idx="1013">
                  <c:v>96.5</c:v>
                </c:pt>
                <c:pt idx="1014">
                  <c:v>96.75</c:v>
                </c:pt>
                <c:pt idx="1015">
                  <c:v>97</c:v>
                </c:pt>
                <c:pt idx="1016">
                  <c:v>97.25</c:v>
                </c:pt>
                <c:pt idx="1017">
                  <c:v>97.5</c:v>
                </c:pt>
                <c:pt idx="1018">
                  <c:v>97.75</c:v>
                </c:pt>
                <c:pt idx="1019">
                  <c:v>98</c:v>
                </c:pt>
                <c:pt idx="1020">
                  <c:v>98.25</c:v>
                </c:pt>
                <c:pt idx="1021">
                  <c:v>98.5</c:v>
                </c:pt>
                <c:pt idx="1022">
                  <c:v>98.75</c:v>
                </c:pt>
                <c:pt idx="1023">
                  <c:v>99</c:v>
                </c:pt>
                <c:pt idx="1024">
                  <c:v>99.25</c:v>
                </c:pt>
                <c:pt idx="1025">
                  <c:v>99.5</c:v>
                </c:pt>
                <c:pt idx="1026">
                  <c:v>99.75</c:v>
                </c:pt>
                <c:pt idx="1027">
                  <c:v>100</c:v>
                </c:pt>
                <c:pt idx="1028">
                  <c:v>100.25</c:v>
                </c:pt>
                <c:pt idx="1029">
                  <c:v>100.5</c:v>
                </c:pt>
                <c:pt idx="1030">
                  <c:v>100.75</c:v>
                </c:pt>
                <c:pt idx="1031">
                  <c:v>101</c:v>
                </c:pt>
                <c:pt idx="1032">
                  <c:v>101.25</c:v>
                </c:pt>
                <c:pt idx="1033">
                  <c:v>101.5</c:v>
                </c:pt>
                <c:pt idx="1034">
                  <c:v>101.75</c:v>
                </c:pt>
                <c:pt idx="1035">
                  <c:v>102</c:v>
                </c:pt>
                <c:pt idx="1036">
                  <c:v>102.25</c:v>
                </c:pt>
                <c:pt idx="1037">
                  <c:v>102.5</c:v>
                </c:pt>
                <c:pt idx="1038">
                  <c:v>102.75</c:v>
                </c:pt>
                <c:pt idx="1039">
                  <c:v>103</c:v>
                </c:pt>
                <c:pt idx="1040">
                  <c:v>103.25</c:v>
                </c:pt>
                <c:pt idx="1041">
                  <c:v>103.5</c:v>
                </c:pt>
                <c:pt idx="1042">
                  <c:v>103.75</c:v>
                </c:pt>
                <c:pt idx="1043">
                  <c:v>104</c:v>
                </c:pt>
                <c:pt idx="1044">
                  <c:v>104.25</c:v>
                </c:pt>
                <c:pt idx="1045">
                  <c:v>104.5</c:v>
                </c:pt>
                <c:pt idx="1046">
                  <c:v>104.75</c:v>
                </c:pt>
                <c:pt idx="1047">
                  <c:v>105</c:v>
                </c:pt>
                <c:pt idx="1048">
                  <c:v>105.25</c:v>
                </c:pt>
                <c:pt idx="1049">
                  <c:v>105.5</c:v>
                </c:pt>
                <c:pt idx="1050">
                  <c:v>105.75</c:v>
                </c:pt>
                <c:pt idx="1051">
                  <c:v>106</c:v>
                </c:pt>
                <c:pt idx="1052">
                  <c:v>106.25</c:v>
                </c:pt>
                <c:pt idx="1053">
                  <c:v>106.5</c:v>
                </c:pt>
                <c:pt idx="1054">
                  <c:v>106.75</c:v>
                </c:pt>
                <c:pt idx="1055">
                  <c:v>107</c:v>
                </c:pt>
                <c:pt idx="1056">
                  <c:v>107.25</c:v>
                </c:pt>
                <c:pt idx="1057">
                  <c:v>107.5</c:v>
                </c:pt>
                <c:pt idx="1058">
                  <c:v>107.75</c:v>
                </c:pt>
                <c:pt idx="1059">
                  <c:v>108</c:v>
                </c:pt>
                <c:pt idx="1060">
                  <c:v>108.25</c:v>
                </c:pt>
                <c:pt idx="1061">
                  <c:v>108.5</c:v>
                </c:pt>
                <c:pt idx="1062">
                  <c:v>108.75</c:v>
                </c:pt>
                <c:pt idx="1063">
                  <c:v>109</c:v>
                </c:pt>
                <c:pt idx="1064">
                  <c:v>109.25</c:v>
                </c:pt>
                <c:pt idx="1065">
                  <c:v>109.5</c:v>
                </c:pt>
                <c:pt idx="1066">
                  <c:v>109.75</c:v>
                </c:pt>
                <c:pt idx="1067">
                  <c:v>110</c:v>
                </c:pt>
                <c:pt idx="1068">
                  <c:v>110.25</c:v>
                </c:pt>
                <c:pt idx="1069">
                  <c:v>110.5</c:v>
                </c:pt>
                <c:pt idx="1070">
                  <c:v>110.75</c:v>
                </c:pt>
                <c:pt idx="1071">
                  <c:v>111</c:v>
                </c:pt>
                <c:pt idx="1072">
                  <c:v>111.25</c:v>
                </c:pt>
                <c:pt idx="1073">
                  <c:v>111.5</c:v>
                </c:pt>
                <c:pt idx="1074">
                  <c:v>111.75</c:v>
                </c:pt>
                <c:pt idx="1075">
                  <c:v>112</c:v>
                </c:pt>
                <c:pt idx="1076">
                  <c:v>112.25</c:v>
                </c:pt>
                <c:pt idx="1077">
                  <c:v>112.5</c:v>
                </c:pt>
                <c:pt idx="1078">
                  <c:v>112.75</c:v>
                </c:pt>
                <c:pt idx="1079">
                  <c:v>113</c:v>
                </c:pt>
                <c:pt idx="1080">
                  <c:v>113.25</c:v>
                </c:pt>
                <c:pt idx="1081">
                  <c:v>113.5</c:v>
                </c:pt>
                <c:pt idx="1082">
                  <c:v>113.75</c:v>
                </c:pt>
                <c:pt idx="1083">
                  <c:v>114</c:v>
                </c:pt>
                <c:pt idx="1084">
                  <c:v>114.25</c:v>
                </c:pt>
                <c:pt idx="1085">
                  <c:v>114.5</c:v>
                </c:pt>
                <c:pt idx="1086">
                  <c:v>114.75</c:v>
                </c:pt>
                <c:pt idx="1087">
                  <c:v>115</c:v>
                </c:pt>
                <c:pt idx="1088">
                  <c:v>115.25</c:v>
                </c:pt>
                <c:pt idx="1089">
                  <c:v>115.5</c:v>
                </c:pt>
                <c:pt idx="1090">
                  <c:v>115.75</c:v>
                </c:pt>
                <c:pt idx="1091">
                  <c:v>116</c:v>
                </c:pt>
                <c:pt idx="1092">
                  <c:v>116.25</c:v>
                </c:pt>
                <c:pt idx="1093">
                  <c:v>116.5</c:v>
                </c:pt>
                <c:pt idx="1094">
                  <c:v>116.75</c:v>
                </c:pt>
                <c:pt idx="1095">
                  <c:v>117</c:v>
                </c:pt>
                <c:pt idx="1096">
                  <c:v>117.25</c:v>
                </c:pt>
                <c:pt idx="1097">
                  <c:v>117.5</c:v>
                </c:pt>
                <c:pt idx="1098">
                  <c:v>117.75</c:v>
                </c:pt>
                <c:pt idx="1099">
                  <c:v>118</c:v>
                </c:pt>
                <c:pt idx="1100">
                  <c:v>118.25</c:v>
                </c:pt>
                <c:pt idx="1101">
                  <c:v>118.5</c:v>
                </c:pt>
                <c:pt idx="1102">
                  <c:v>118.75</c:v>
                </c:pt>
                <c:pt idx="1103">
                  <c:v>119</c:v>
                </c:pt>
                <c:pt idx="1104">
                  <c:v>119.25</c:v>
                </c:pt>
                <c:pt idx="1105">
                  <c:v>119.5</c:v>
                </c:pt>
                <c:pt idx="1106">
                  <c:v>119.75</c:v>
                </c:pt>
                <c:pt idx="1107">
                  <c:v>120</c:v>
                </c:pt>
                <c:pt idx="1108">
                  <c:v>120.25</c:v>
                </c:pt>
                <c:pt idx="1109">
                  <c:v>120.5</c:v>
                </c:pt>
                <c:pt idx="1110">
                  <c:v>120.75</c:v>
                </c:pt>
                <c:pt idx="1111">
                  <c:v>121</c:v>
                </c:pt>
                <c:pt idx="1112">
                  <c:v>121.25</c:v>
                </c:pt>
                <c:pt idx="1113">
                  <c:v>121.5</c:v>
                </c:pt>
                <c:pt idx="1114">
                  <c:v>121.75</c:v>
                </c:pt>
                <c:pt idx="1115">
                  <c:v>122</c:v>
                </c:pt>
                <c:pt idx="1116">
                  <c:v>122.25</c:v>
                </c:pt>
                <c:pt idx="1117">
                  <c:v>122.5</c:v>
                </c:pt>
                <c:pt idx="1118">
                  <c:v>122.75</c:v>
                </c:pt>
                <c:pt idx="1119">
                  <c:v>123</c:v>
                </c:pt>
                <c:pt idx="1120">
                  <c:v>123.25</c:v>
                </c:pt>
                <c:pt idx="1121">
                  <c:v>123.5</c:v>
                </c:pt>
                <c:pt idx="1122">
                  <c:v>123.75</c:v>
                </c:pt>
                <c:pt idx="1123">
                  <c:v>124</c:v>
                </c:pt>
                <c:pt idx="1124">
                  <c:v>124.25</c:v>
                </c:pt>
                <c:pt idx="1125">
                  <c:v>124.5</c:v>
                </c:pt>
                <c:pt idx="1126">
                  <c:v>124.75</c:v>
                </c:pt>
                <c:pt idx="1127">
                  <c:v>125</c:v>
                </c:pt>
                <c:pt idx="1128">
                  <c:v>125.25</c:v>
                </c:pt>
                <c:pt idx="1129">
                  <c:v>125.5</c:v>
                </c:pt>
                <c:pt idx="1130">
                  <c:v>125.75</c:v>
                </c:pt>
                <c:pt idx="1131">
                  <c:v>126</c:v>
                </c:pt>
                <c:pt idx="1132">
                  <c:v>126.25</c:v>
                </c:pt>
                <c:pt idx="1133">
                  <c:v>126.5</c:v>
                </c:pt>
                <c:pt idx="1134">
                  <c:v>126.75</c:v>
                </c:pt>
                <c:pt idx="1135">
                  <c:v>127</c:v>
                </c:pt>
                <c:pt idx="1136">
                  <c:v>127.25</c:v>
                </c:pt>
                <c:pt idx="1137">
                  <c:v>127.5</c:v>
                </c:pt>
                <c:pt idx="1138">
                  <c:v>127.75</c:v>
                </c:pt>
                <c:pt idx="1139">
                  <c:v>128</c:v>
                </c:pt>
                <c:pt idx="1140">
                  <c:v>128.25</c:v>
                </c:pt>
                <c:pt idx="1141">
                  <c:v>128.5</c:v>
                </c:pt>
                <c:pt idx="1142">
                  <c:v>128.75</c:v>
                </c:pt>
                <c:pt idx="1143">
                  <c:v>129</c:v>
                </c:pt>
                <c:pt idx="1144">
                  <c:v>129.25</c:v>
                </c:pt>
                <c:pt idx="1145">
                  <c:v>129.5</c:v>
                </c:pt>
                <c:pt idx="1146">
                  <c:v>129.75</c:v>
                </c:pt>
                <c:pt idx="1147">
                  <c:v>130</c:v>
                </c:pt>
                <c:pt idx="1148">
                  <c:v>130.25</c:v>
                </c:pt>
                <c:pt idx="1149">
                  <c:v>130.5</c:v>
                </c:pt>
                <c:pt idx="1150">
                  <c:v>130.75</c:v>
                </c:pt>
                <c:pt idx="1151">
                  <c:v>131</c:v>
                </c:pt>
                <c:pt idx="1152">
                  <c:v>131.25</c:v>
                </c:pt>
                <c:pt idx="1153">
                  <c:v>131.5</c:v>
                </c:pt>
                <c:pt idx="1154">
                  <c:v>131.75</c:v>
                </c:pt>
                <c:pt idx="1155">
                  <c:v>132</c:v>
                </c:pt>
                <c:pt idx="1156">
                  <c:v>132.25</c:v>
                </c:pt>
                <c:pt idx="1157">
                  <c:v>132.5</c:v>
                </c:pt>
                <c:pt idx="1158">
                  <c:v>132.75</c:v>
                </c:pt>
                <c:pt idx="1159">
                  <c:v>133</c:v>
                </c:pt>
                <c:pt idx="1160">
                  <c:v>133.25</c:v>
                </c:pt>
                <c:pt idx="1161">
                  <c:v>133.5</c:v>
                </c:pt>
                <c:pt idx="1162">
                  <c:v>133.75</c:v>
                </c:pt>
                <c:pt idx="1163">
                  <c:v>134</c:v>
                </c:pt>
                <c:pt idx="1164">
                  <c:v>134.25</c:v>
                </c:pt>
                <c:pt idx="1165">
                  <c:v>134.5</c:v>
                </c:pt>
                <c:pt idx="1166">
                  <c:v>134.75</c:v>
                </c:pt>
                <c:pt idx="1167">
                  <c:v>135</c:v>
                </c:pt>
                <c:pt idx="1168">
                  <c:v>135.25</c:v>
                </c:pt>
                <c:pt idx="1169">
                  <c:v>135.5</c:v>
                </c:pt>
                <c:pt idx="1170">
                  <c:v>135.75</c:v>
                </c:pt>
                <c:pt idx="1171">
                  <c:v>136</c:v>
                </c:pt>
                <c:pt idx="1172">
                  <c:v>136.25</c:v>
                </c:pt>
                <c:pt idx="1173">
                  <c:v>136.5</c:v>
                </c:pt>
                <c:pt idx="1174">
                  <c:v>136.75</c:v>
                </c:pt>
                <c:pt idx="1175">
                  <c:v>137</c:v>
                </c:pt>
                <c:pt idx="1176">
                  <c:v>137.25</c:v>
                </c:pt>
                <c:pt idx="1177">
                  <c:v>137.5</c:v>
                </c:pt>
                <c:pt idx="1178">
                  <c:v>137.75</c:v>
                </c:pt>
                <c:pt idx="1179">
                  <c:v>138</c:v>
                </c:pt>
                <c:pt idx="1180">
                  <c:v>138.25</c:v>
                </c:pt>
                <c:pt idx="1181">
                  <c:v>138.5</c:v>
                </c:pt>
                <c:pt idx="1182">
                  <c:v>138.75</c:v>
                </c:pt>
                <c:pt idx="1183">
                  <c:v>139</c:v>
                </c:pt>
                <c:pt idx="1184">
                  <c:v>139.25</c:v>
                </c:pt>
                <c:pt idx="1185">
                  <c:v>139.5</c:v>
                </c:pt>
                <c:pt idx="1186">
                  <c:v>139.75</c:v>
                </c:pt>
                <c:pt idx="1187">
                  <c:v>140</c:v>
                </c:pt>
                <c:pt idx="1188">
                  <c:v>140.25</c:v>
                </c:pt>
                <c:pt idx="1189">
                  <c:v>140.5</c:v>
                </c:pt>
                <c:pt idx="1190">
                  <c:v>140.75</c:v>
                </c:pt>
                <c:pt idx="1191">
                  <c:v>141</c:v>
                </c:pt>
                <c:pt idx="1192">
                  <c:v>141.25</c:v>
                </c:pt>
                <c:pt idx="1193">
                  <c:v>141.5</c:v>
                </c:pt>
                <c:pt idx="1194">
                  <c:v>141.75</c:v>
                </c:pt>
                <c:pt idx="1195">
                  <c:v>142</c:v>
                </c:pt>
                <c:pt idx="1196">
                  <c:v>142.25</c:v>
                </c:pt>
                <c:pt idx="1197">
                  <c:v>142.5</c:v>
                </c:pt>
                <c:pt idx="1198">
                  <c:v>142.75</c:v>
                </c:pt>
                <c:pt idx="1199">
                  <c:v>143</c:v>
                </c:pt>
                <c:pt idx="1200">
                  <c:v>143.25</c:v>
                </c:pt>
                <c:pt idx="1201">
                  <c:v>143.5</c:v>
                </c:pt>
                <c:pt idx="1202">
                  <c:v>143.75</c:v>
                </c:pt>
                <c:pt idx="1203">
                  <c:v>144</c:v>
                </c:pt>
                <c:pt idx="1204">
                  <c:v>144.25</c:v>
                </c:pt>
                <c:pt idx="1205">
                  <c:v>144.5</c:v>
                </c:pt>
                <c:pt idx="1206">
                  <c:v>144.75</c:v>
                </c:pt>
                <c:pt idx="1207">
                  <c:v>145</c:v>
                </c:pt>
                <c:pt idx="1208">
                  <c:v>145.25</c:v>
                </c:pt>
                <c:pt idx="1209">
                  <c:v>145.5</c:v>
                </c:pt>
                <c:pt idx="1210">
                  <c:v>145.75</c:v>
                </c:pt>
                <c:pt idx="1211">
                  <c:v>146</c:v>
                </c:pt>
                <c:pt idx="1212">
                  <c:v>146.25</c:v>
                </c:pt>
                <c:pt idx="1213">
                  <c:v>146.5</c:v>
                </c:pt>
                <c:pt idx="1214">
                  <c:v>146.75</c:v>
                </c:pt>
                <c:pt idx="1215">
                  <c:v>147</c:v>
                </c:pt>
                <c:pt idx="1216">
                  <c:v>147.25</c:v>
                </c:pt>
                <c:pt idx="1217">
                  <c:v>147.5</c:v>
                </c:pt>
                <c:pt idx="1218">
                  <c:v>147.75</c:v>
                </c:pt>
                <c:pt idx="1219">
                  <c:v>148</c:v>
                </c:pt>
                <c:pt idx="1220">
                  <c:v>148.25</c:v>
                </c:pt>
                <c:pt idx="1221">
                  <c:v>148.5</c:v>
                </c:pt>
                <c:pt idx="1222">
                  <c:v>148.75</c:v>
                </c:pt>
                <c:pt idx="1223">
                  <c:v>149</c:v>
                </c:pt>
                <c:pt idx="1224">
                  <c:v>149.25</c:v>
                </c:pt>
                <c:pt idx="1225">
                  <c:v>149.5</c:v>
                </c:pt>
                <c:pt idx="1226">
                  <c:v>149.75</c:v>
                </c:pt>
                <c:pt idx="1227">
                  <c:v>150</c:v>
                </c:pt>
                <c:pt idx="1228">
                  <c:v>150.25</c:v>
                </c:pt>
                <c:pt idx="1229">
                  <c:v>150.5</c:v>
                </c:pt>
                <c:pt idx="1230">
                  <c:v>150.75</c:v>
                </c:pt>
                <c:pt idx="1231">
                  <c:v>151</c:v>
                </c:pt>
                <c:pt idx="1232">
                  <c:v>151.25</c:v>
                </c:pt>
                <c:pt idx="1233">
                  <c:v>151.5</c:v>
                </c:pt>
                <c:pt idx="1234">
                  <c:v>151.75</c:v>
                </c:pt>
                <c:pt idx="1235">
                  <c:v>152</c:v>
                </c:pt>
                <c:pt idx="1236">
                  <c:v>152.25</c:v>
                </c:pt>
                <c:pt idx="1237">
                  <c:v>152.5</c:v>
                </c:pt>
                <c:pt idx="1238">
                  <c:v>152.75</c:v>
                </c:pt>
                <c:pt idx="1239">
                  <c:v>153</c:v>
                </c:pt>
                <c:pt idx="1240">
                  <c:v>153.25</c:v>
                </c:pt>
                <c:pt idx="1241">
                  <c:v>153.5</c:v>
                </c:pt>
                <c:pt idx="1242">
                  <c:v>153.75</c:v>
                </c:pt>
                <c:pt idx="1243">
                  <c:v>154</c:v>
                </c:pt>
                <c:pt idx="1244">
                  <c:v>154.25</c:v>
                </c:pt>
                <c:pt idx="1245">
                  <c:v>154.5</c:v>
                </c:pt>
                <c:pt idx="1246">
                  <c:v>154.75</c:v>
                </c:pt>
                <c:pt idx="1247">
                  <c:v>155</c:v>
                </c:pt>
                <c:pt idx="1248">
                  <c:v>155.25</c:v>
                </c:pt>
                <c:pt idx="1249">
                  <c:v>155.5</c:v>
                </c:pt>
                <c:pt idx="1250">
                  <c:v>155.75</c:v>
                </c:pt>
                <c:pt idx="1251">
                  <c:v>156</c:v>
                </c:pt>
                <c:pt idx="1252">
                  <c:v>156.25</c:v>
                </c:pt>
                <c:pt idx="1253">
                  <c:v>156.5</c:v>
                </c:pt>
                <c:pt idx="1254">
                  <c:v>156.75</c:v>
                </c:pt>
              </c:numCache>
            </c:numRef>
          </c:xVal>
          <c:yVal>
            <c:numRef>
              <c:f>'Heat Release Rate'!$K$4:$K$1258</c:f>
              <c:numCache>
                <c:formatCode>General</c:formatCode>
                <c:ptCount val="1255"/>
                <c:pt idx="0">
                  <c:v>-0.10476621696327189</c:v>
                </c:pt>
                <c:pt idx="1">
                  <c:v>0.15276296686284535</c:v>
                </c:pt>
                <c:pt idx="2">
                  <c:v>-7.2981883722252451E-3</c:v>
                </c:pt>
                <c:pt idx="3">
                  <c:v>-0.11344480516710811</c:v>
                </c:pt>
                <c:pt idx="4">
                  <c:v>4.5190042718856828E-2</c:v>
                </c:pt>
                <c:pt idx="5">
                  <c:v>5.1588259890921473E-3</c:v>
                </c:pt>
                <c:pt idx="6">
                  <c:v>-9.2744597234782442E-2</c:v>
                </c:pt>
                <c:pt idx="7">
                  <c:v>2.4559257179744252E-2</c:v>
                </c:pt>
                <c:pt idx="8">
                  <c:v>-2.7324566596644645E-2</c:v>
                </c:pt>
                <c:pt idx="9">
                  <c:v>-1.4369686763354084E-2</c:v>
                </c:pt>
                <c:pt idx="10">
                  <c:v>2.5689027669000764E-2</c:v>
                </c:pt>
                <c:pt idx="11">
                  <c:v>-7.0076565615043801E-2</c:v>
                </c:pt>
                <c:pt idx="12">
                  <c:v>3.5039518026817838E-2</c:v>
                </c:pt>
                <c:pt idx="13">
                  <c:v>9.2260633254077559E-2</c:v>
                </c:pt>
                <c:pt idx="14">
                  <c:v>-2.7082512209049947E-2</c:v>
                </c:pt>
                <c:pt idx="15">
                  <c:v>1.601374364046726E-4</c:v>
                </c:pt>
                <c:pt idx="16">
                  <c:v>1.416222011244756E-2</c:v>
                </c:pt>
                <c:pt idx="17">
                  <c:v>6.7220307709690605E-2</c:v>
                </c:pt>
                <c:pt idx="18">
                  <c:v>-6.5087998178065768E-3</c:v>
                </c:pt>
                <c:pt idx="19">
                  <c:v>-1.7740319579770868E-2</c:v>
                </c:pt>
                <c:pt idx="20">
                  <c:v>3.072953836051745E-3</c:v>
                </c:pt>
                <c:pt idx="21">
                  <c:v>-1.8404646463307063E-2</c:v>
                </c:pt>
                <c:pt idx="22">
                  <c:v>-4.3447144280050934E-2</c:v>
                </c:pt>
                <c:pt idx="23">
                  <c:v>-2.8451095317332198E-2</c:v>
                </c:pt>
                <c:pt idx="24">
                  <c:v>3.7670255237193973E-2</c:v>
                </c:pt>
                <c:pt idx="25">
                  <c:v>6.9866743413569575E-3</c:v>
                </c:pt>
                <c:pt idx="26">
                  <c:v>-8.1167810085881562E-3</c:v>
                </c:pt>
                <c:pt idx="27">
                  <c:v>-1.4117375096683737E-2</c:v>
                </c:pt>
                <c:pt idx="28">
                  <c:v>2.2244117883757686E-2</c:v>
                </c:pt>
                <c:pt idx="29">
                  <c:v>-4.098262370207488E-2</c:v>
                </c:pt>
                <c:pt idx="30">
                  <c:v>5.2849892032702628E-2</c:v>
                </c:pt>
                <c:pt idx="31">
                  <c:v>4.718824246208346E-2</c:v>
                </c:pt>
                <c:pt idx="32">
                  <c:v>5.6895155001951768E-2</c:v>
                </c:pt>
                <c:pt idx="33">
                  <c:v>5.9185272320431234E-2</c:v>
                </c:pt>
                <c:pt idx="34">
                  <c:v>-5.6563290328533702E-2</c:v>
                </c:pt>
                <c:pt idx="35">
                  <c:v>3.1321216305238528E-2</c:v>
                </c:pt>
                <c:pt idx="36">
                  <c:v>7.5688779322572647E-2</c:v>
                </c:pt>
                <c:pt idx="37">
                  <c:v>-1.9075958238919759E-2</c:v>
                </c:pt>
                <c:pt idx="38">
                  <c:v>3.6698999065986768E-2</c:v>
                </c:pt>
                <c:pt idx="39">
                  <c:v>3.5925334441567799E-2</c:v>
                </c:pt>
                <c:pt idx="40">
                  <c:v>-1.0957970300712874E-2</c:v>
                </c:pt>
                <c:pt idx="41">
                  <c:v>4.3246005475773104E-3</c:v>
                </c:pt>
                <c:pt idx="42">
                  <c:v>3.9641144579893477E-2</c:v>
                </c:pt>
                <c:pt idx="43">
                  <c:v>-3.4151904068917313E-2</c:v>
                </c:pt>
                <c:pt idx="44">
                  <c:v>2.424258785163088E-2</c:v>
                </c:pt>
                <c:pt idx="45">
                  <c:v>4.4678668598218133E-2</c:v>
                </c:pt>
                <c:pt idx="46">
                  <c:v>-1.4206041681196652E-2</c:v>
                </c:pt>
                <c:pt idx="47">
                  <c:v>-1.1497287442498966E-2</c:v>
                </c:pt>
                <c:pt idx="48">
                  <c:v>-4.9868478030162165E-2</c:v>
                </c:pt>
                <c:pt idx="49">
                  <c:v>-2.9336139351610834E-3</c:v>
                </c:pt>
                <c:pt idx="50">
                  <c:v>-9.8673568359698982E-3</c:v>
                </c:pt>
                <c:pt idx="51">
                  <c:v>-2.8877460411293566E-2</c:v>
                </c:pt>
                <c:pt idx="52">
                  <c:v>-2.5892537492810775E-2</c:v>
                </c:pt>
                <c:pt idx="53">
                  <c:v>1.4153211833436638E-2</c:v>
                </c:pt>
                <c:pt idx="54">
                  <c:v>4.8219044676190127E-2</c:v>
                </c:pt>
                <c:pt idx="55">
                  <c:v>-8.7639802926937089E-3</c:v>
                </c:pt>
                <c:pt idx="56">
                  <c:v>-2.9892349653293904E-2</c:v>
                </c:pt>
                <c:pt idx="57">
                  <c:v>3.4960205996761452E-2</c:v>
                </c:pt>
                <c:pt idx="58">
                  <c:v>6.6483790010180316E-2</c:v>
                </c:pt>
                <c:pt idx="59">
                  <c:v>1.6421747210851295E-3</c:v>
                </c:pt>
                <c:pt idx="60">
                  <c:v>7.9170622887200816E-3</c:v>
                </c:pt>
                <c:pt idx="61">
                  <c:v>-7.7269989952335474E-4</c:v>
                </c:pt>
                <c:pt idx="62">
                  <c:v>-1.813250490490283E-2</c:v>
                </c:pt>
                <c:pt idx="63">
                  <c:v>6.6130647786646901E-3</c:v>
                </c:pt>
                <c:pt idx="64">
                  <c:v>-1.2647527433583799E-2</c:v>
                </c:pt>
                <c:pt idx="65">
                  <c:v>-4.6701834158247774E-2</c:v>
                </c:pt>
                <c:pt idx="66">
                  <c:v>2.8608002737691872E-3</c:v>
                </c:pt>
                <c:pt idx="67">
                  <c:v>-2.4093429316832417E-2</c:v>
                </c:pt>
                <c:pt idx="68">
                  <c:v>-2.2631270038774201E-2</c:v>
                </c:pt>
                <c:pt idx="69">
                  <c:v>2.8165114683445826E-2</c:v>
                </c:pt>
                <c:pt idx="70">
                  <c:v>6.4336555858950902E-3</c:v>
                </c:pt>
                <c:pt idx="71">
                  <c:v>1.5920373142613121E-2</c:v>
                </c:pt>
                <c:pt idx="72">
                  <c:v>1.0246766718636578E-2</c:v>
                </c:pt>
                <c:pt idx="73">
                  <c:v>3.2973723736746258E-2</c:v>
                </c:pt>
                <c:pt idx="74">
                  <c:v>3.5506898407203777E-4</c:v>
                </c:pt>
                <c:pt idx="75">
                  <c:v>8.2744458541515742E-3</c:v>
                </c:pt>
                <c:pt idx="76">
                  <c:v>-9.7267408333611017E-3</c:v>
                </c:pt>
                <c:pt idx="77">
                  <c:v>2.842474016960625E-2</c:v>
                </c:pt>
                <c:pt idx="78">
                  <c:v>8.6145668871505134E-3</c:v>
                </c:pt>
                <c:pt idx="79">
                  <c:v>-1.7334406958134596E-2</c:v>
                </c:pt>
                <c:pt idx="80">
                  <c:v>-1.2104076802067699E-2</c:v>
                </c:pt>
                <c:pt idx="81">
                  <c:v>1.2489893930105309E-2</c:v>
                </c:pt>
                <c:pt idx="82">
                  <c:v>4.0617028852080184E-2</c:v>
                </c:pt>
                <c:pt idx="83">
                  <c:v>-2.4014429864831117E-2</c:v>
                </c:pt>
                <c:pt idx="84">
                  <c:v>-4.1754391030673214E-5</c:v>
                </c:pt>
                <c:pt idx="85">
                  <c:v>4.5288518775333728E-2</c:v>
                </c:pt>
                <c:pt idx="86">
                  <c:v>4.7928860069298605E-2</c:v>
                </c:pt>
                <c:pt idx="87">
                  <c:v>-8.1187632716896163E-4</c:v>
                </c:pt>
                <c:pt idx="88">
                  <c:v>3.3860828471197736E-2</c:v>
                </c:pt>
                <c:pt idx="89">
                  <c:v>-5.3687700085800281E-2</c:v>
                </c:pt>
                <c:pt idx="90">
                  <c:v>7.7720121322731039E-3</c:v>
                </c:pt>
                <c:pt idx="91">
                  <c:v>2.0397480948016269E-2</c:v>
                </c:pt>
                <c:pt idx="92">
                  <c:v>-1.7706914134870692E-2</c:v>
                </c:pt>
                <c:pt idx="93">
                  <c:v>-2.765886190009682E-3</c:v>
                </c:pt>
                <c:pt idx="94">
                  <c:v>-1.8258311808243385E-2</c:v>
                </c:pt>
                <c:pt idx="95">
                  <c:v>-2.6293110427334215E-2</c:v>
                </c:pt>
                <c:pt idx="96">
                  <c:v>-1.7675752511366528E-2</c:v>
                </c:pt>
                <c:pt idx="97">
                  <c:v>1.2819772490825599E-2</c:v>
                </c:pt>
                <c:pt idx="98">
                  <c:v>-3.0567023246249748E-2</c:v>
                </c:pt>
                <c:pt idx="99">
                  <c:v>4.2060907919297605E-2</c:v>
                </c:pt>
                <c:pt idx="100">
                  <c:v>1.2838585669578185E-3</c:v>
                </c:pt>
                <c:pt idx="101">
                  <c:v>3.218774910013282E-2</c:v>
                </c:pt>
                <c:pt idx="102">
                  <c:v>7.1866260543506869E-3</c:v>
                </c:pt>
                <c:pt idx="103">
                  <c:v>-9.7591019710590362E-3</c:v>
                </c:pt>
                <c:pt idx="104">
                  <c:v>4.8517073965724633E-2</c:v>
                </c:pt>
                <c:pt idx="105">
                  <c:v>-7.7111215281427505E-3</c:v>
                </c:pt>
                <c:pt idx="106">
                  <c:v>7.0633992464051165E-3</c:v>
                </c:pt>
                <c:pt idx="107">
                  <c:v>-2.1906809841295814E-2</c:v>
                </c:pt>
                <c:pt idx="108">
                  <c:v>6.2907916130283317E-3</c:v>
                </c:pt>
                <c:pt idx="109">
                  <c:v>-8.7799033137494573E-3</c:v>
                </c:pt>
                <c:pt idx="110">
                  <c:v>2.5469662519406865E-2</c:v>
                </c:pt>
                <c:pt idx="111">
                  <c:v>-2.5497260289538302E-3</c:v>
                </c:pt>
                <c:pt idx="112">
                  <c:v>3.0615379934731458E-3</c:v>
                </c:pt>
                <c:pt idx="113">
                  <c:v>4.2871825166761163E-2</c:v>
                </c:pt>
                <c:pt idx="114">
                  <c:v>-2.1288370995193408E-2</c:v>
                </c:pt>
                <c:pt idx="115">
                  <c:v>1.6209935771041333E-2</c:v>
                </c:pt>
                <c:pt idx="116">
                  <c:v>-1.7831640283697825E-2</c:v>
                </c:pt>
                <c:pt idx="117">
                  <c:v>1.3314320003778491E-2</c:v>
                </c:pt>
                <c:pt idx="118">
                  <c:v>3.0742094316837552E-3</c:v>
                </c:pt>
                <c:pt idx="119">
                  <c:v>2.12270654995124E-2</c:v>
                </c:pt>
                <c:pt idx="120">
                  <c:v>2.4359556827249105E-3</c:v>
                </c:pt>
                <c:pt idx="121">
                  <c:v>-4.481469907845801E-2</c:v>
                </c:pt>
                <c:pt idx="122">
                  <c:v>4.6747173551821754E-3</c:v>
                </c:pt>
                <c:pt idx="123">
                  <c:v>-1.7957598500230258E-2</c:v>
                </c:pt>
                <c:pt idx="124">
                  <c:v>2.8768647957765063E-2</c:v>
                </c:pt>
                <c:pt idx="125">
                  <c:v>3.5719130488488259E-2</c:v>
                </c:pt>
                <c:pt idx="126">
                  <c:v>-6.1356125899029723E-3</c:v>
                </c:pt>
                <c:pt idx="127">
                  <c:v>5.9208282874537669E-3</c:v>
                </c:pt>
                <c:pt idx="128">
                  <c:v>1.8202546515556368E-2</c:v>
                </c:pt>
                <c:pt idx="129">
                  <c:v>2.6841038435345226E-2</c:v>
                </c:pt>
                <c:pt idx="130">
                  <c:v>-3.3562645434141703E-3</c:v>
                </c:pt>
                <c:pt idx="131">
                  <c:v>1.8284077160078703E-2</c:v>
                </c:pt>
                <c:pt idx="132">
                  <c:v>2.0900588127368912E-2</c:v>
                </c:pt>
                <c:pt idx="133">
                  <c:v>7.9799888608267869E-3</c:v>
                </c:pt>
                <c:pt idx="134">
                  <c:v>-4.5624240245041969E-2</c:v>
                </c:pt>
                <c:pt idx="135">
                  <c:v>-7.289457685995121E-3</c:v>
                </c:pt>
                <c:pt idx="136">
                  <c:v>1.5523694141485939E-2</c:v>
                </c:pt>
                <c:pt idx="137">
                  <c:v>3.6077527490733639E-2</c:v>
                </c:pt>
                <c:pt idx="138">
                  <c:v>2.2266669539766179E-2</c:v>
                </c:pt>
                <c:pt idx="139">
                  <c:v>-1.8211625727224894E-2</c:v>
                </c:pt>
                <c:pt idx="140">
                  <c:v>8.7425462670074703E-3</c:v>
                </c:pt>
                <c:pt idx="141">
                  <c:v>4.3628896351571881E-3</c:v>
                </c:pt>
                <c:pt idx="142">
                  <c:v>-1.2066792534539152E-2</c:v>
                </c:pt>
                <c:pt idx="143">
                  <c:v>-5.7886278052033018E-3</c:v>
                </c:pt>
                <c:pt idx="144">
                  <c:v>1.065203477605408E-2</c:v>
                </c:pt>
                <c:pt idx="145">
                  <c:v>1.6156848926225486E-3</c:v>
                </c:pt>
                <c:pt idx="146">
                  <c:v>6.6105234662322491E-3</c:v>
                </c:pt>
                <c:pt idx="147">
                  <c:v>-4.2415165199220915E-2</c:v>
                </c:pt>
                <c:pt idx="148">
                  <c:v>-1.3961558201833441E-2</c:v>
                </c:pt>
                <c:pt idx="149">
                  <c:v>6.6640726484677127E-3</c:v>
                </c:pt>
                <c:pt idx="150">
                  <c:v>-1.8367750486882866E-2</c:v>
                </c:pt>
                <c:pt idx="151">
                  <c:v>2.1152291803767244E-2</c:v>
                </c:pt>
                <c:pt idx="152">
                  <c:v>9.4238748103668661E-3</c:v>
                </c:pt>
                <c:pt idx="153">
                  <c:v>-6.3784617857176569E-3</c:v>
                </c:pt>
                <c:pt idx="154">
                  <c:v>2.911109248757341E-2</c:v>
                </c:pt>
                <c:pt idx="155">
                  <c:v>-1.6118520207036795E-2</c:v>
                </c:pt>
                <c:pt idx="156">
                  <c:v>1.6307239251896501E-2</c:v>
                </c:pt>
                <c:pt idx="157">
                  <c:v>-2.1406458962511697E-3</c:v>
                </c:pt>
                <c:pt idx="158">
                  <c:v>-1.8966133507094019E-2</c:v>
                </c:pt>
                <c:pt idx="159">
                  <c:v>1.3461556777765852E-3</c:v>
                </c:pt>
                <c:pt idx="160">
                  <c:v>1.5761845908822132E-2</c:v>
                </c:pt>
                <c:pt idx="161">
                  <c:v>-1.8160603317100545E-2</c:v>
                </c:pt>
                <c:pt idx="162">
                  <c:v>5.5125731086878736E-3</c:v>
                </c:pt>
                <c:pt idx="163">
                  <c:v>7.6777648783601382E-3</c:v>
                </c:pt>
                <c:pt idx="164">
                  <c:v>-1.1506469660429303E-2</c:v>
                </c:pt>
                <c:pt idx="165">
                  <c:v>4.7334229115510414E-3</c:v>
                </c:pt>
                <c:pt idx="166">
                  <c:v>-3.7077315543125267E-2</c:v>
                </c:pt>
                <c:pt idx="167">
                  <c:v>1.6145722270180508E-2</c:v>
                </c:pt>
                <c:pt idx="168">
                  <c:v>1.0535654642504232E-2</c:v>
                </c:pt>
                <c:pt idx="169">
                  <c:v>-6.7323271724343521E-3</c:v>
                </c:pt>
                <c:pt idx="170">
                  <c:v>-4.2455402130222142E-2</c:v>
                </c:pt>
                <c:pt idx="171">
                  <c:v>-1.5298121808059149E-2</c:v>
                </c:pt>
                <c:pt idx="172">
                  <c:v>-2.6487217732420226E-2</c:v>
                </c:pt>
                <c:pt idx="173">
                  <c:v>5.1116970168231255E-3</c:v>
                </c:pt>
                <c:pt idx="174">
                  <c:v>6.6991798402298002E-3</c:v>
                </c:pt>
                <c:pt idx="175">
                  <c:v>5.1609557736275987E-3</c:v>
                </c:pt>
                <c:pt idx="176">
                  <c:v>3.5036246410669767E-3</c:v>
                </c:pt>
                <c:pt idx="177">
                  <c:v>-1.7415794019711862E-2</c:v>
                </c:pt>
                <c:pt idx="178">
                  <c:v>-7.4433584666426782E-3</c:v>
                </c:pt>
                <c:pt idx="179">
                  <c:v>-9.514802364888374E-3</c:v>
                </c:pt>
                <c:pt idx="180">
                  <c:v>4.1317706998051963E-2</c:v>
                </c:pt>
                <c:pt idx="181">
                  <c:v>1.5529190132820831E-2</c:v>
                </c:pt>
                <c:pt idx="182">
                  <c:v>-5.9000955128939159E-4</c:v>
                </c:pt>
                <c:pt idx="183">
                  <c:v>-1.50582817894924E-2</c:v>
                </c:pt>
                <c:pt idx="184">
                  <c:v>-1.2252136291522928E-2</c:v>
                </c:pt>
                <c:pt idx="185">
                  <c:v>-2.073108506594467E-2</c:v>
                </c:pt>
                <c:pt idx="186">
                  <c:v>-1.2176228316144302E-2</c:v>
                </c:pt>
                <c:pt idx="187">
                  <c:v>1.897534152899566E-2</c:v>
                </c:pt>
                <c:pt idx="188">
                  <c:v>3.3470575450988719E-3</c:v>
                </c:pt>
                <c:pt idx="189">
                  <c:v>-8.3273527658332021E-3</c:v>
                </c:pt>
                <c:pt idx="190">
                  <c:v>-3.8977862944643747E-2</c:v>
                </c:pt>
                <c:pt idx="191">
                  <c:v>-1.3533790073458099E-2</c:v>
                </c:pt>
                <c:pt idx="192">
                  <c:v>9.0667360048620887E-3</c:v>
                </c:pt>
                <c:pt idx="193">
                  <c:v>1.4944878003823778E-2</c:v>
                </c:pt>
                <c:pt idx="194">
                  <c:v>1.2021453438950512E-4</c:v>
                </c:pt>
                <c:pt idx="195">
                  <c:v>1.8683373810403331E-2</c:v>
                </c:pt>
                <c:pt idx="196">
                  <c:v>3.1507202905791599E-2</c:v>
                </c:pt>
                <c:pt idx="197">
                  <c:v>-2.4698931241612335E-2</c:v>
                </c:pt>
                <c:pt idx="198">
                  <c:v>-1.1526639539810276E-2</c:v>
                </c:pt>
                <c:pt idx="199">
                  <c:v>1.3017398629943517E-2</c:v>
                </c:pt>
                <c:pt idx="200">
                  <c:v>1.527915197765416E-2</c:v>
                </c:pt>
                <c:pt idx="201">
                  <c:v>-7.2553413993228116E-4</c:v>
                </c:pt>
                <c:pt idx="202">
                  <c:v>-1.125762425129756E-3</c:v>
                </c:pt>
                <c:pt idx="203">
                  <c:v>-1.1792771631465259E-2</c:v>
                </c:pt>
                <c:pt idx="204">
                  <c:v>-1.9411381414617478E-2</c:v>
                </c:pt>
                <c:pt idx="205">
                  <c:v>-4.3588949832614382E-2</c:v>
                </c:pt>
                <c:pt idx="206">
                  <c:v>-1.1216465193742564E-2</c:v>
                </c:pt>
                <c:pt idx="207">
                  <c:v>-1.7352244188667685E-2</c:v>
                </c:pt>
                <c:pt idx="208">
                  <c:v>1.7267445560482271E-2</c:v>
                </c:pt>
                <c:pt idx="209">
                  <c:v>-1.7325452818239405E-2</c:v>
                </c:pt>
                <c:pt idx="210">
                  <c:v>-3.9455154351541136E-2</c:v>
                </c:pt>
                <c:pt idx="211">
                  <c:v>-3.9803896808980721E-2</c:v>
                </c:pt>
                <c:pt idx="212">
                  <c:v>-4.9113899490703106E-2</c:v>
                </c:pt>
                <c:pt idx="213">
                  <c:v>-2.5729782689388296E-2</c:v>
                </c:pt>
                <c:pt idx="214">
                  <c:v>-2.4487495218176291E-2</c:v>
                </c:pt>
                <c:pt idx="215">
                  <c:v>-5.2215443031949854E-3</c:v>
                </c:pt>
                <c:pt idx="216">
                  <c:v>-1.6511879656989671E-2</c:v>
                </c:pt>
                <c:pt idx="217">
                  <c:v>1.8470899469045891E-2</c:v>
                </c:pt>
                <c:pt idx="218">
                  <c:v>-2.6364809018440849E-2</c:v>
                </c:pt>
                <c:pt idx="219">
                  <c:v>-1.070506233194014E-2</c:v>
                </c:pt>
                <c:pt idx="220">
                  <c:v>7.4293167753704901E-3</c:v>
                </c:pt>
                <c:pt idx="221">
                  <c:v>2.9006792808568293E-3</c:v>
                </c:pt>
                <c:pt idx="222">
                  <c:v>2.7885259749167324E-2</c:v>
                </c:pt>
                <c:pt idx="223">
                  <c:v>-1.7615490410947733E-3</c:v>
                </c:pt>
                <c:pt idx="224">
                  <c:v>2.8137769531931642E-3</c:v>
                </c:pt>
                <c:pt idx="225">
                  <c:v>-1.9944307968870915E-2</c:v>
                </c:pt>
                <c:pt idx="226">
                  <c:v>-3.2767719721367591E-2</c:v>
                </c:pt>
                <c:pt idx="227">
                  <c:v>-4.3175749236382718E-2</c:v>
                </c:pt>
                <c:pt idx="228">
                  <c:v>-1.0246829853237041E-2</c:v>
                </c:pt>
                <c:pt idx="229">
                  <c:v>-1.1220800258293842E-2</c:v>
                </c:pt>
                <c:pt idx="230">
                  <c:v>-7.5080081719446521E-3</c:v>
                </c:pt>
                <c:pt idx="231">
                  <c:v>-2.1397528403050635E-4</c:v>
                </c:pt>
                <c:pt idx="232">
                  <c:v>7.2797581506225482E-3</c:v>
                </c:pt>
                <c:pt idx="233">
                  <c:v>1.0223886389859901E-2</c:v>
                </c:pt>
                <c:pt idx="234">
                  <c:v>-8.5396223548699132E-3</c:v>
                </c:pt>
                <c:pt idx="235">
                  <c:v>1.5838794154867279E-2</c:v>
                </c:pt>
                <c:pt idx="236">
                  <c:v>1.0103833624339694E-2</c:v>
                </c:pt>
                <c:pt idx="237">
                  <c:v>7.3511179843999339E-3</c:v>
                </c:pt>
                <c:pt idx="238">
                  <c:v>-1.5183498077927873E-2</c:v>
                </c:pt>
                <c:pt idx="239">
                  <c:v>-1.426522147670308E-2</c:v>
                </c:pt>
                <c:pt idx="240">
                  <c:v>1.8923554857166305E-2</c:v>
                </c:pt>
                <c:pt idx="241">
                  <c:v>3.8732175189016338E-2</c:v>
                </c:pt>
                <c:pt idx="242">
                  <c:v>-5.0966238480908794E-3</c:v>
                </c:pt>
                <c:pt idx="243">
                  <c:v>-3.4456103224302731E-2</c:v>
                </c:pt>
                <c:pt idx="244">
                  <c:v>1.0678608876208962E-2</c:v>
                </c:pt>
                <c:pt idx="245">
                  <c:v>1.3519417244564827E-2</c:v>
                </c:pt>
                <c:pt idx="246">
                  <c:v>7.1426856360037039E-3</c:v>
                </c:pt>
                <c:pt idx="247">
                  <c:v>-1.6118758668262484E-4</c:v>
                </c:pt>
                <c:pt idx="248">
                  <c:v>-2.3481872935930424E-2</c:v>
                </c:pt>
                <c:pt idx="249">
                  <c:v>1.9287027799786187E-2</c:v>
                </c:pt>
                <c:pt idx="250">
                  <c:v>1.035687160528129E-2</c:v>
                </c:pt>
                <c:pt idx="251">
                  <c:v>-1.3092112608934992E-2</c:v>
                </c:pt>
                <c:pt idx="252">
                  <c:v>-2.3826001442069488E-2</c:v>
                </c:pt>
                <c:pt idx="253">
                  <c:v>-1.754528115412423E-2</c:v>
                </c:pt>
                <c:pt idx="254">
                  <c:v>1.5090898954060022E-2</c:v>
                </c:pt>
                <c:pt idx="255">
                  <c:v>-3.2155237163898689E-3</c:v>
                </c:pt>
                <c:pt idx="256">
                  <c:v>6.1595608813110039E-3</c:v>
                </c:pt>
                <c:pt idx="257">
                  <c:v>-1.292119326816198E-2</c:v>
                </c:pt>
                <c:pt idx="258">
                  <c:v>4.105430455687599E-2</c:v>
                </c:pt>
                <c:pt idx="259">
                  <c:v>-2.4954674850374437E-2</c:v>
                </c:pt>
                <c:pt idx="260">
                  <c:v>-2.5660901942265047E-2</c:v>
                </c:pt>
                <c:pt idx="261">
                  <c:v>-3.1299550421075642E-2</c:v>
                </c:pt>
                <c:pt idx="262">
                  <c:v>-1.132182287575622E-2</c:v>
                </c:pt>
                <c:pt idx="263">
                  <c:v>1.7562236713495095E-2</c:v>
                </c:pt>
                <c:pt idx="264">
                  <c:v>-2.9889799797571826E-2</c:v>
                </c:pt>
                <c:pt idx="265">
                  <c:v>-1.405521106856188E-2</c:v>
                </c:pt>
                <c:pt idx="266">
                  <c:v>-1.9335557485643487E-2</c:v>
                </c:pt>
                <c:pt idx="267">
                  <c:v>-2.5318983784451828E-4</c:v>
                </c:pt>
                <c:pt idx="268">
                  <c:v>-3.7819505889224794E-2</c:v>
                </c:pt>
                <c:pt idx="269">
                  <c:v>-5.3351462050164747E-4</c:v>
                </c:pt>
                <c:pt idx="270">
                  <c:v>-1.865114998572413E-2</c:v>
                </c:pt>
                <c:pt idx="271">
                  <c:v>-2.4634274978701947E-2</c:v>
                </c:pt>
                <c:pt idx="272">
                  <c:v>-7.7096216034278769E-3</c:v>
                </c:pt>
                <c:pt idx="273">
                  <c:v>-1.0584356751663511E-2</c:v>
                </c:pt>
                <c:pt idx="274">
                  <c:v>-3.3188321861676862E-2</c:v>
                </c:pt>
                <c:pt idx="275">
                  <c:v>-2.2800385934981991E-2</c:v>
                </c:pt>
                <c:pt idx="276">
                  <c:v>-3.3014077193351331E-2</c:v>
                </c:pt>
                <c:pt idx="277">
                  <c:v>-2.1337698158986146E-2</c:v>
                </c:pt>
                <c:pt idx="278">
                  <c:v>-1.488791374366639E-2</c:v>
                </c:pt>
                <c:pt idx="279">
                  <c:v>7.767069002557349E-3</c:v>
                </c:pt>
                <c:pt idx="280">
                  <c:v>-3.2319352676790238E-2</c:v>
                </c:pt>
                <c:pt idx="281">
                  <c:v>-2.1771109520037614E-2</c:v>
                </c:pt>
                <c:pt idx="282">
                  <c:v>-7.3598866465435283E-3</c:v>
                </c:pt>
                <c:pt idx="283">
                  <c:v>6.7077270450530688E-4</c:v>
                </c:pt>
                <c:pt idx="284">
                  <c:v>7.9441238727852022E-4</c:v>
                </c:pt>
                <c:pt idx="285">
                  <c:v>-4.0562234221564117E-2</c:v>
                </c:pt>
                <c:pt idx="286">
                  <c:v>-1.6738041185518956E-2</c:v>
                </c:pt>
                <c:pt idx="287">
                  <c:v>-1.835257940927177E-2</c:v>
                </c:pt>
                <c:pt idx="288">
                  <c:v>-1.214744480588976E-2</c:v>
                </c:pt>
                <c:pt idx="289">
                  <c:v>-4.8547472616031241E-2</c:v>
                </c:pt>
                <c:pt idx="290">
                  <c:v>3.4933788595071487E-3</c:v>
                </c:pt>
                <c:pt idx="291">
                  <c:v>1.3950187651307831E-4</c:v>
                </c:pt>
                <c:pt idx="292">
                  <c:v>-1.6311450029967402E-2</c:v>
                </c:pt>
                <c:pt idx="293">
                  <c:v>-3.526386258183007E-2</c:v>
                </c:pt>
                <c:pt idx="294">
                  <c:v>-1.0755019969620108E-2</c:v>
                </c:pt>
                <c:pt idx="295">
                  <c:v>2.9945037060520974E-2</c:v>
                </c:pt>
                <c:pt idx="296">
                  <c:v>1.128417318698945E-2</c:v>
                </c:pt>
                <c:pt idx="297">
                  <c:v>5.6897596702464399E-3</c:v>
                </c:pt>
                <c:pt idx="298">
                  <c:v>-1.4229196428158213E-2</c:v>
                </c:pt>
                <c:pt idx="299">
                  <c:v>8.1228059376577746E-3</c:v>
                </c:pt>
                <c:pt idx="300">
                  <c:v>-4.4310193349962213E-3</c:v>
                </c:pt>
                <c:pt idx="301">
                  <c:v>8.8676940694315236E-3</c:v>
                </c:pt>
                <c:pt idx="302">
                  <c:v>-2.2355813606927139E-2</c:v>
                </c:pt>
                <c:pt idx="303">
                  <c:v>1.0387881742809224E-2</c:v>
                </c:pt>
                <c:pt idx="304">
                  <c:v>-2.6528844894796429E-3</c:v>
                </c:pt>
                <c:pt idx="305">
                  <c:v>-2.026258833266207E-2</c:v>
                </c:pt>
                <c:pt idx="306">
                  <c:v>-2.6253641905875858E-2</c:v>
                </c:pt>
                <c:pt idx="307">
                  <c:v>-9.6626950548729801E-3</c:v>
                </c:pt>
                <c:pt idx="308">
                  <c:v>5.6564249570060796E-3</c:v>
                </c:pt>
                <c:pt idx="309">
                  <c:v>8.2701036416292922E-3</c:v>
                </c:pt>
                <c:pt idx="310">
                  <c:v>9.1381306780787038E-3</c:v>
                </c:pt>
                <c:pt idx="311">
                  <c:v>-1.6425302673542634E-2</c:v>
                </c:pt>
                <c:pt idx="312">
                  <c:v>-1.0012305604651817E-2</c:v>
                </c:pt>
                <c:pt idx="313">
                  <c:v>-2.8223869809896534E-2</c:v>
                </c:pt>
                <c:pt idx="314">
                  <c:v>-1.064452640472526E-2</c:v>
                </c:pt>
                <c:pt idx="315">
                  <c:v>8.3881232232725592E-3</c:v>
                </c:pt>
                <c:pt idx="316">
                  <c:v>-9.1426457731203E-3</c:v>
                </c:pt>
                <c:pt idx="317">
                  <c:v>-1.7361927587378811E-2</c:v>
                </c:pt>
                <c:pt idx="318">
                  <c:v>-2.6858464309631423E-2</c:v>
                </c:pt>
                <c:pt idx="319">
                  <c:v>-2.7374259429935006E-2</c:v>
                </c:pt>
                <c:pt idx="320">
                  <c:v>-2.4754276841135625E-2</c:v>
                </c:pt>
                <c:pt idx="321">
                  <c:v>-2.1276191013576362E-2</c:v>
                </c:pt>
                <c:pt idx="322">
                  <c:v>6.7528272935995642E-3</c:v>
                </c:pt>
                <c:pt idx="323">
                  <c:v>4.8817359244864283E-3</c:v>
                </c:pt>
                <c:pt idx="324">
                  <c:v>-1.9443899500850098E-2</c:v>
                </c:pt>
                <c:pt idx="325">
                  <c:v>-1.9953997716484088E-2</c:v>
                </c:pt>
                <c:pt idx="326">
                  <c:v>-9.4196443965798467E-3</c:v>
                </c:pt>
                <c:pt idx="327">
                  <c:v>6.9390198393884826E-3</c:v>
                </c:pt>
                <c:pt idx="328">
                  <c:v>1.6502502633184413E-2</c:v>
                </c:pt>
                <c:pt idx="329">
                  <c:v>-7.6042171691479959E-3</c:v>
                </c:pt>
                <c:pt idx="330">
                  <c:v>-8.0531833725788326E-3</c:v>
                </c:pt>
                <c:pt idx="331">
                  <c:v>-7.0853171913580733E-3</c:v>
                </c:pt>
                <c:pt idx="332">
                  <c:v>-1.6565522781990048E-2</c:v>
                </c:pt>
                <c:pt idx="333">
                  <c:v>3.6858780011593414E-3</c:v>
                </c:pt>
                <c:pt idx="334">
                  <c:v>2.9919104191649558E-3</c:v>
                </c:pt>
                <c:pt idx="335">
                  <c:v>-2.7581344789913941E-2</c:v>
                </c:pt>
                <c:pt idx="336">
                  <c:v>4.245398509859495E-3</c:v>
                </c:pt>
                <c:pt idx="337">
                  <c:v>-1.3781356822310556E-2</c:v>
                </c:pt>
                <c:pt idx="338">
                  <c:v>-2.0489157045658367E-2</c:v>
                </c:pt>
                <c:pt idx="339">
                  <c:v>-1.2265149492565654E-2</c:v>
                </c:pt>
                <c:pt idx="340">
                  <c:v>-1.5578003201774521E-2</c:v>
                </c:pt>
                <c:pt idx="341">
                  <c:v>-2.8266617731807866E-3</c:v>
                </c:pt>
                <c:pt idx="342">
                  <c:v>2.1469053536059312E-3</c:v>
                </c:pt>
                <c:pt idx="343">
                  <c:v>-1.4606167503048457E-2</c:v>
                </c:pt>
                <c:pt idx="344">
                  <c:v>-2.2495344479035177E-2</c:v>
                </c:pt>
                <c:pt idx="345">
                  <c:v>5.7985369448262259E-3</c:v>
                </c:pt>
                <c:pt idx="346">
                  <c:v>-1.72640396293657E-2</c:v>
                </c:pt>
                <c:pt idx="347">
                  <c:v>-8.5561893439957957E-4</c:v>
                </c:pt>
                <c:pt idx="348">
                  <c:v>-1.244908510318871E-2</c:v>
                </c:pt>
                <c:pt idx="349">
                  <c:v>-1.1279551422480071E-2</c:v>
                </c:pt>
                <c:pt idx="350">
                  <c:v>-1.8497084808178486E-2</c:v>
                </c:pt>
                <c:pt idx="351">
                  <c:v>-1.8078984921489179E-2</c:v>
                </c:pt>
                <c:pt idx="352">
                  <c:v>-3.2169368895666163E-2</c:v>
                </c:pt>
                <c:pt idx="353">
                  <c:v>-2.8969608430820838E-2</c:v>
                </c:pt>
                <c:pt idx="354">
                  <c:v>-1.758654023544888E-2</c:v>
                </c:pt>
                <c:pt idx="355">
                  <c:v>-2.282314438795522E-2</c:v>
                </c:pt>
                <c:pt idx="356">
                  <c:v>-2.7425406617530247E-3</c:v>
                </c:pt>
                <c:pt idx="357">
                  <c:v>-1.4388237755857135E-2</c:v>
                </c:pt>
                <c:pt idx="358">
                  <c:v>-2.0694042653571616E-2</c:v>
                </c:pt>
                <c:pt idx="359">
                  <c:v>-2.8796683258225673E-2</c:v>
                </c:pt>
                <c:pt idx="360">
                  <c:v>-1.318371154386414E-2</c:v>
                </c:pt>
                <c:pt idx="361">
                  <c:v>-1.4183295065284981E-2</c:v>
                </c:pt>
                <c:pt idx="362">
                  <c:v>-9.0145280656658451E-3</c:v>
                </c:pt>
                <c:pt idx="363">
                  <c:v>-1.2738274114205745E-2</c:v>
                </c:pt>
                <c:pt idx="364">
                  <c:v>-2.6227915667245406E-2</c:v>
                </c:pt>
                <c:pt idx="365">
                  <c:v>-1.8117477336229249E-2</c:v>
                </c:pt>
                <c:pt idx="366">
                  <c:v>-3.4724377630351397E-2</c:v>
                </c:pt>
                <c:pt idx="367">
                  <c:v>-4.8986008966060875E-2</c:v>
                </c:pt>
                <c:pt idx="368">
                  <c:v>-3.1749615034267681E-2</c:v>
                </c:pt>
                <c:pt idx="369">
                  <c:v>-2.5400972297982181E-2</c:v>
                </c:pt>
                <c:pt idx="370">
                  <c:v>-2.3180042995127707E-2</c:v>
                </c:pt>
                <c:pt idx="371">
                  <c:v>-2.0135181217002474E-2</c:v>
                </c:pt>
                <c:pt idx="372">
                  <c:v>-2.9225558651006296E-2</c:v>
                </c:pt>
                <c:pt idx="373">
                  <c:v>-3.7329994017060247E-2</c:v>
                </c:pt>
                <c:pt idx="374">
                  <c:v>-1.3608468866373662E-2</c:v>
                </c:pt>
                <c:pt idx="375">
                  <c:v>-2.8810111625725311E-2</c:v>
                </c:pt>
                <c:pt idx="376">
                  <c:v>-2.0080584374067331E-2</c:v>
                </c:pt>
                <c:pt idx="377">
                  <c:v>-3.0631714714303832E-2</c:v>
                </c:pt>
                <c:pt idx="378">
                  <c:v>-3.1886911578467826E-2</c:v>
                </c:pt>
                <c:pt idx="379">
                  <c:v>-7.6714231076183467E-3</c:v>
                </c:pt>
                <c:pt idx="380">
                  <c:v>-1.9871868215839004E-2</c:v>
                </c:pt>
                <c:pt idx="381">
                  <c:v>-2.285516032820074E-2</c:v>
                </c:pt>
                <c:pt idx="382">
                  <c:v>-2.8946323273856045E-2</c:v>
                </c:pt>
                <c:pt idx="383">
                  <c:v>-8.9952703514990223E-3</c:v>
                </c:pt>
                <c:pt idx="384">
                  <c:v>-4.4433011519386598E-3</c:v>
                </c:pt>
                <c:pt idx="385">
                  <c:v>-2.7779368760494139E-2</c:v>
                </c:pt>
                <c:pt idx="386">
                  <c:v>-2.9556228913434068E-2</c:v>
                </c:pt>
                <c:pt idx="387">
                  <c:v>-2.3539664353191624E-2</c:v>
                </c:pt>
                <c:pt idx="388">
                  <c:v>5.7049159604780353E-3</c:v>
                </c:pt>
                <c:pt idx="389">
                  <c:v>-1.9757517514942306E-2</c:v>
                </c:pt>
                <c:pt idx="390">
                  <c:v>-1.5878970226551607E-2</c:v>
                </c:pt>
                <c:pt idx="391">
                  <c:v>-2.8438965339750488E-2</c:v>
                </c:pt>
                <c:pt idx="392">
                  <c:v>-2.4163015629785029E-2</c:v>
                </c:pt>
                <c:pt idx="393">
                  <c:v>-2.2349553920369535E-2</c:v>
                </c:pt>
                <c:pt idx="394">
                  <c:v>-2.8473902640939373E-2</c:v>
                </c:pt>
                <c:pt idx="395">
                  <c:v>-6.4895868990680478E-3</c:v>
                </c:pt>
                <c:pt idx="396">
                  <c:v>-1.0890923372405251E-2</c:v>
                </c:pt>
                <c:pt idx="397">
                  <c:v>-5.2698861969505371E-3</c:v>
                </c:pt>
                <c:pt idx="398">
                  <c:v>-2.4985333984893242E-2</c:v>
                </c:pt>
                <c:pt idx="399">
                  <c:v>-2.3338116613534382E-2</c:v>
                </c:pt>
                <c:pt idx="400">
                  <c:v>-2.3742503227415845E-2</c:v>
                </c:pt>
                <c:pt idx="401">
                  <c:v>-1.8871894386443672E-2</c:v>
                </c:pt>
                <c:pt idx="402">
                  <c:v>-9.8897078070668836E-4</c:v>
                </c:pt>
                <c:pt idx="403">
                  <c:v>-1.6036366320963703E-2</c:v>
                </c:pt>
                <c:pt idx="404">
                  <c:v>-1.6482827595230561E-2</c:v>
                </c:pt>
                <c:pt idx="405">
                  <c:v>-1.7435662463168349E-2</c:v>
                </c:pt>
                <c:pt idx="406">
                  <c:v>-2.5501678810209309E-2</c:v>
                </c:pt>
                <c:pt idx="407">
                  <c:v>-1.2088456306616415E-2</c:v>
                </c:pt>
                <c:pt idx="408">
                  <c:v>-1.6016599358644194E-2</c:v>
                </c:pt>
                <c:pt idx="409">
                  <c:v>-1.3201416748539346E-2</c:v>
                </c:pt>
                <c:pt idx="410">
                  <c:v>-1.8781202084549725E-2</c:v>
                </c:pt>
                <c:pt idx="411">
                  <c:v>-7.2537904665129866E-3</c:v>
                </c:pt>
                <c:pt idx="412">
                  <c:v>-2.1616378481875552E-2</c:v>
                </c:pt>
                <c:pt idx="413">
                  <c:v>-2.1705325634643838E-2</c:v>
                </c:pt>
                <c:pt idx="414">
                  <c:v>-2.0701384588122214E-2</c:v>
                </c:pt>
                <c:pt idx="415">
                  <c:v>-1.6648226960011593E-2</c:v>
                </c:pt>
                <c:pt idx="416">
                  <c:v>-1.2835911483753223E-2</c:v>
                </c:pt>
                <c:pt idx="417">
                  <c:v>-1.7919794933101037E-2</c:v>
                </c:pt>
                <c:pt idx="418">
                  <c:v>-2.3773273796383713E-2</c:v>
                </c:pt>
                <c:pt idx="419">
                  <c:v>-2.4275277617128749E-2</c:v>
                </c:pt>
                <c:pt idx="420">
                  <c:v>-2.2007525794277109E-2</c:v>
                </c:pt>
                <c:pt idx="421">
                  <c:v>-3.1309068028752572E-2</c:v>
                </c:pt>
                <c:pt idx="422">
                  <c:v>-1.4087091475051532E-2</c:v>
                </c:pt>
                <c:pt idx="423">
                  <c:v>-2.0383539740221019E-2</c:v>
                </c:pt>
                <c:pt idx="424">
                  <c:v>-2.78269202853152E-2</c:v>
                </c:pt>
                <c:pt idx="425">
                  <c:v>-3.7744777272431404E-2</c:v>
                </c:pt>
                <c:pt idx="426">
                  <c:v>-3.2554171621340874E-2</c:v>
                </c:pt>
                <c:pt idx="427">
                  <c:v>-2.820571968597323E-2</c:v>
                </c:pt>
                <c:pt idx="428">
                  <c:v>-2.6846441759172713E-2</c:v>
                </c:pt>
                <c:pt idx="429">
                  <c:v>-2.7337100520768997E-2</c:v>
                </c:pt>
                <c:pt idx="430">
                  <c:v>-3.5268337774778093E-2</c:v>
                </c:pt>
                <c:pt idx="431">
                  <c:v>-3.3678442542047007E-2</c:v>
                </c:pt>
                <c:pt idx="432">
                  <c:v>-4.1803264633760148E-2</c:v>
                </c:pt>
                <c:pt idx="433">
                  <c:v>-3.474453549609563E-2</c:v>
                </c:pt>
                <c:pt idx="434">
                  <c:v>-3.6151375279132814E-2</c:v>
                </c:pt>
                <c:pt idx="435">
                  <c:v>-3.1573054431940285E-2</c:v>
                </c:pt>
                <c:pt idx="436">
                  <c:v>-3.4034062988515849E-2</c:v>
                </c:pt>
                <c:pt idx="437">
                  <c:v>-4.6585658392053121E-2</c:v>
                </c:pt>
                <c:pt idx="438">
                  <c:v>-4.8498059924318666E-2</c:v>
                </c:pt>
                <c:pt idx="439">
                  <c:v>-4.1589905725126088E-2</c:v>
                </c:pt>
                <c:pt idx="440">
                  <c:v>-3.6426676437550091E-2</c:v>
                </c:pt>
                <c:pt idx="441">
                  <c:v>-3.21566877335102E-2</c:v>
                </c:pt>
                <c:pt idx="442">
                  <c:v>-4.2736603199405844E-2</c:v>
                </c:pt>
                <c:pt idx="443">
                  <c:v>-4.2576877523787686E-2</c:v>
                </c:pt>
                <c:pt idx="444">
                  <c:v>-4.2053732198656366E-2</c:v>
                </c:pt>
                <c:pt idx="445">
                  <c:v>-4.9460244057471889E-2</c:v>
                </c:pt>
                <c:pt idx="446">
                  <c:v>-4.5484455616889914E-2</c:v>
                </c:pt>
                <c:pt idx="447">
                  <c:v>-5.3035601995646109E-2</c:v>
                </c:pt>
                <c:pt idx="448">
                  <c:v>-3.5564396035247525E-2</c:v>
                </c:pt>
                <c:pt idx="449">
                  <c:v>-4.8814661577448945E-2</c:v>
                </c:pt>
                <c:pt idx="450">
                  <c:v>-5.37216450697773E-2</c:v>
                </c:pt>
                <c:pt idx="451">
                  <c:v>-4.9023235992747868E-2</c:v>
                </c:pt>
                <c:pt idx="452">
                  <c:v>-5.0814111891400851E-2</c:v>
                </c:pt>
                <c:pt idx="453">
                  <c:v>-5.0318804591043619E-2</c:v>
                </c:pt>
                <c:pt idx="454">
                  <c:v>-5.6888626408803766E-2</c:v>
                </c:pt>
                <c:pt idx="455">
                  <c:v>-5.3154870205133563E-2</c:v>
                </c:pt>
                <c:pt idx="456">
                  <c:v>-6.2103691529481572E-2</c:v>
                </c:pt>
                <c:pt idx="457">
                  <c:v>-5.013574601089036E-2</c:v>
                </c:pt>
                <c:pt idx="458">
                  <c:v>-5.9360188903083665E-2</c:v>
                </c:pt>
                <c:pt idx="459">
                  <c:v>-5.5969479094508348E-2</c:v>
                </c:pt>
                <c:pt idx="460">
                  <c:v>-5.9675462834839675E-2</c:v>
                </c:pt>
                <c:pt idx="461">
                  <c:v>-6.5349584061318619E-2</c:v>
                </c:pt>
                <c:pt idx="462">
                  <c:v>-5.6811925834654706E-2</c:v>
                </c:pt>
                <c:pt idx="463">
                  <c:v>-6.2378479336132206E-2</c:v>
                </c:pt>
                <c:pt idx="464">
                  <c:v>-5.5319343152027869E-2</c:v>
                </c:pt>
                <c:pt idx="465">
                  <c:v>-4.8771895362266358E-2</c:v>
                </c:pt>
                <c:pt idx="466">
                  <c:v>-4.6015052192081171E-2</c:v>
                </c:pt>
                <c:pt idx="467">
                  <c:v>-5.5609013735743083E-2</c:v>
                </c:pt>
                <c:pt idx="468">
                  <c:v>-5.6202686840127414E-2</c:v>
                </c:pt>
                <c:pt idx="469">
                  <c:v>-5.9729657680211989E-2</c:v>
                </c:pt>
                <c:pt idx="470">
                  <c:v>-5.4175778604229674E-2</c:v>
                </c:pt>
                <c:pt idx="471">
                  <c:v>-6.1995963914619659E-2</c:v>
                </c:pt>
                <c:pt idx="472">
                  <c:v>-6.6545164496344206E-2</c:v>
                </c:pt>
                <c:pt idx="473">
                  <c:v>-6.2161555177041583E-2</c:v>
                </c:pt>
                <c:pt idx="474">
                  <c:v>-6.8459664091477329E-2</c:v>
                </c:pt>
                <c:pt idx="475">
                  <c:v>-7.4182321586356417E-2</c:v>
                </c:pt>
                <c:pt idx="476">
                  <c:v>-7.4137326161976297E-2</c:v>
                </c:pt>
                <c:pt idx="477">
                  <c:v>-7.182921479454954E-2</c:v>
                </c:pt>
                <c:pt idx="478">
                  <c:v>-8.0149916231283175E-2</c:v>
                </c:pt>
                <c:pt idx="479">
                  <c:v>-7.7000938975855152E-2</c:v>
                </c:pt>
                <c:pt idx="480">
                  <c:v>-6.9358691269585854E-2</c:v>
                </c:pt>
                <c:pt idx="481">
                  <c:v>-7.327225018394419E-2</c:v>
                </c:pt>
                <c:pt idx="482">
                  <c:v>-7.6451731968092268E-2</c:v>
                </c:pt>
                <c:pt idx="483">
                  <c:v>-7.6382435390770234E-2</c:v>
                </c:pt>
                <c:pt idx="484">
                  <c:v>-8.1213831996943736E-2</c:v>
                </c:pt>
                <c:pt idx="485">
                  <c:v>-8.4487920217071355E-2</c:v>
                </c:pt>
                <c:pt idx="486">
                  <c:v>-9.1305814955486314E-2</c:v>
                </c:pt>
                <c:pt idx="487">
                  <c:v>-8.8733856014792278E-2</c:v>
                </c:pt>
                <c:pt idx="488">
                  <c:v>-8.5487770121160961E-2</c:v>
                </c:pt>
                <c:pt idx="489">
                  <c:v>-8.2826495195962746E-2</c:v>
                </c:pt>
                <c:pt idx="490">
                  <c:v>-9.5389312554223338E-2</c:v>
                </c:pt>
                <c:pt idx="491">
                  <c:v>-8.932220338612977E-2</c:v>
                </c:pt>
                <c:pt idx="492">
                  <c:v>-9.579894748250424E-2</c:v>
                </c:pt>
                <c:pt idx="493">
                  <c:v>-9.6473423277094808E-2</c:v>
                </c:pt>
                <c:pt idx="494">
                  <c:v>-8.6720300223620012E-2</c:v>
                </c:pt>
                <c:pt idx="495">
                  <c:v>-8.99125641300281E-2</c:v>
                </c:pt>
                <c:pt idx="496">
                  <c:v>-8.2211575374270401E-2</c:v>
                </c:pt>
                <c:pt idx="497">
                  <c:v>-8.9604088442391608E-2</c:v>
                </c:pt>
                <c:pt idx="498">
                  <c:v>-9.5541807456028818E-2</c:v>
                </c:pt>
                <c:pt idx="499">
                  <c:v>-0.10428589001130288</c:v>
                </c:pt>
                <c:pt idx="500">
                  <c:v>-9.7670449982971738E-2</c:v>
                </c:pt>
                <c:pt idx="501">
                  <c:v>-0.10168512389737409</c:v>
                </c:pt>
                <c:pt idx="502">
                  <c:v>-9.543828364922971E-2</c:v>
                </c:pt>
                <c:pt idx="503">
                  <c:v>-0.10488644755743967</c:v>
                </c:pt>
                <c:pt idx="504">
                  <c:v>-0.10703596243911498</c:v>
                </c:pt>
                <c:pt idx="505">
                  <c:v>-0.1112100592856476</c:v>
                </c:pt>
                <c:pt idx="506">
                  <c:v>-0.1117654133409276</c:v>
                </c:pt>
                <c:pt idx="507">
                  <c:v>-0.11480147390354163</c:v>
                </c:pt>
                <c:pt idx="508">
                  <c:v>-0.10687915526522304</c:v>
                </c:pt>
                <c:pt idx="509">
                  <c:v>-0.11052736690997167</c:v>
                </c:pt>
                <c:pt idx="510">
                  <c:v>-0.1219578996472592</c:v>
                </c:pt>
                <c:pt idx="511">
                  <c:v>-0.12317121926752475</c:v>
                </c:pt>
                <c:pt idx="512">
                  <c:v>-0.12586013035856963</c:v>
                </c:pt>
                <c:pt idx="513">
                  <c:v>-0.12331294277181928</c:v>
                </c:pt>
                <c:pt idx="514">
                  <c:v>-0.13603782763189079</c:v>
                </c:pt>
                <c:pt idx="515">
                  <c:v>-0.12866368562613562</c:v>
                </c:pt>
                <c:pt idx="516">
                  <c:v>-0.13799272276170055</c:v>
                </c:pt>
                <c:pt idx="517">
                  <c:v>-0.13273235212119522</c:v>
                </c:pt>
                <c:pt idx="518">
                  <c:v>-0.14155518351432037</c:v>
                </c:pt>
                <c:pt idx="519">
                  <c:v>-0.13878399427240584</c:v>
                </c:pt>
                <c:pt idx="520">
                  <c:v>-0.13606372854103579</c:v>
                </c:pt>
                <c:pt idx="521">
                  <c:v>-0.14386228518071317</c:v>
                </c:pt>
                <c:pt idx="522">
                  <c:v>-0.14817438133837743</c:v>
                </c:pt>
                <c:pt idx="523">
                  <c:v>-0.14067633977432706</c:v>
                </c:pt>
                <c:pt idx="524">
                  <c:v>-0.14165109580562785</c:v>
                </c:pt>
                <c:pt idx="525">
                  <c:v>-0.15151291017224927</c:v>
                </c:pt>
                <c:pt idx="526">
                  <c:v>-0.14580987920743499</c:v>
                </c:pt>
                <c:pt idx="527">
                  <c:v>-0.15250523909060271</c:v>
                </c:pt>
                <c:pt idx="528">
                  <c:v>-0.16029307676095056</c:v>
                </c:pt>
                <c:pt idx="529">
                  <c:v>-0.15467583295708809</c:v>
                </c:pt>
                <c:pt idx="530">
                  <c:v>-0.1563924426456173</c:v>
                </c:pt>
                <c:pt idx="531">
                  <c:v>-0.15238299532053984</c:v>
                </c:pt>
                <c:pt idx="532">
                  <c:v>-0.15366253736410315</c:v>
                </c:pt>
                <c:pt idx="533">
                  <c:v>-0.16797906080236369</c:v>
                </c:pt>
                <c:pt idx="534">
                  <c:v>-0.16435089302930253</c:v>
                </c:pt>
                <c:pt idx="535">
                  <c:v>-0.15959410720903819</c:v>
                </c:pt>
                <c:pt idx="536">
                  <c:v>-0.16538256881872601</c:v>
                </c:pt>
                <c:pt idx="537">
                  <c:v>-0.16651262577898407</c:v>
                </c:pt>
                <c:pt idx="538">
                  <c:v>-0.1647197829487782</c:v>
                </c:pt>
                <c:pt idx="539">
                  <c:v>-0.17189866493513647</c:v>
                </c:pt>
                <c:pt idx="540">
                  <c:v>-0.17714300796175797</c:v>
                </c:pt>
                <c:pt idx="541">
                  <c:v>-0.17959532430281461</c:v>
                </c:pt>
                <c:pt idx="542">
                  <c:v>-0.18042910471857593</c:v>
                </c:pt>
                <c:pt idx="543">
                  <c:v>-0.17510248794379607</c:v>
                </c:pt>
                <c:pt idx="544">
                  <c:v>-0.17988398218035506</c:v>
                </c:pt>
                <c:pt idx="545">
                  <c:v>-0.18512865526361955</c:v>
                </c:pt>
                <c:pt idx="546">
                  <c:v>-0.18739888193419393</c:v>
                </c:pt>
                <c:pt idx="547">
                  <c:v>-0.18638908615262298</c:v>
                </c:pt>
                <c:pt idx="548">
                  <c:v>-0.19065375212479824</c:v>
                </c:pt>
                <c:pt idx="549">
                  <c:v>-0.1907786045640909</c:v>
                </c:pt>
                <c:pt idx="550">
                  <c:v>-0.19629764499107938</c:v>
                </c:pt>
                <c:pt idx="551">
                  <c:v>-0.19625555314072565</c:v>
                </c:pt>
                <c:pt idx="552">
                  <c:v>-0.20060043059548929</c:v>
                </c:pt>
                <c:pt idx="553">
                  <c:v>-0.2067609800041687</c:v>
                </c:pt>
                <c:pt idx="554">
                  <c:v>-0.20511244779468893</c:v>
                </c:pt>
                <c:pt idx="555">
                  <c:v>-0.2104287166386058</c:v>
                </c:pt>
                <c:pt idx="556">
                  <c:v>-0.20968524657841187</c:v>
                </c:pt>
                <c:pt idx="557">
                  <c:v>-0.21514467040316299</c:v>
                </c:pt>
                <c:pt idx="558">
                  <c:v>-0.21901016654385724</c:v>
                </c:pt>
                <c:pt idx="559">
                  <c:v>-0.22329031850259815</c:v>
                </c:pt>
                <c:pt idx="560">
                  <c:v>-0.22473502795202363</c:v>
                </c:pt>
                <c:pt idx="561">
                  <c:v>-0.2326317372145458</c:v>
                </c:pt>
                <c:pt idx="562">
                  <c:v>-0.23507286661585064</c:v>
                </c:pt>
                <c:pt idx="563">
                  <c:v>-0.23968911559614159</c:v>
                </c:pt>
                <c:pt idx="564">
                  <c:v>-0.24394885220561952</c:v>
                </c:pt>
                <c:pt idx="565">
                  <c:v>-0.24698392891400323</c:v>
                </c:pt>
                <c:pt idx="566">
                  <c:v>-0.25504562746751075</c:v>
                </c:pt>
                <c:pt idx="567">
                  <c:v>-0.25718056627414637</c:v>
                </c:pt>
                <c:pt idx="568">
                  <c:v>-0.25799639285417375</c:v>
                </c:pt>
                <c:pt idx="569">
                  <c:v>-0.26434958060904884</c:v>
                </c:pt>
                <c:pt idx="570">
                  <c:v>-0.26776779977511189</c:v>
                </c:pt>
                <c:pt idx="571">
                  <c:v>-0.26704587949265318</c:v>
                </c:pt>
                <c:pt idx="572">
                  <c:v>-0.27467067701651399</c:v>
                </c:pt>
                <c:pt idx="573">
                  <c:v>-0.28000064517479201</c:v>
                </c:pt>
                <c:pt idx="574">
                  <c:v>-0.28712914562157976</c:v>
                </c:pt>
                <c:pt idx="575">
                  <c:v>-0.28943156388248814</c:v>
                </c:pt>
                <c:pt idx="576">
                  <c:v>-0.29186808876934728</c:v>
                </c:pt>
                <c:pt idx="577">
                  <c:v>-0.29740751140423766</c:v>
                </c:pt>
                <c:pt idx="578">
                  <c:v>-0.30369251602668929</c:v>
                </c:pt>
                <c:pt idx="579">
                  <c:v>-0.30237526680649396</c:v>
                </c:pt>
                <c:pt idx="580">
                  <c:v>-0.30829524638888262</c:v>
                </c:pt>
                <c:pt idx="581">
                  <c:v>-0.31874911690044655</c:v>
                </c:pt>
                <c:pt idx="582">
                  <c:v>-0.3192589996028492</c:v>
                </c:pt>
                <c:pt idx="583">
                  <c:v>-0.32061020500041415</c:v>
                </c:pt>
                <c:pt idx="584">
                  <c:v>-0.3205866128035878</c:v>
                </c:pt>
                <c:pt idx="585">
                  <c:v>-0.32560623612313411</c:v>
                </c:pt>
                <c:pt idx="586">
                  <c:v>-0.32937817562076327</c:v>
                </c:pt>
                <c:pt idx="587">
                  <c:v>-0.33212132758506757</c:v>
                </c:pt>
                <c:pt idx="588">
                  <c:v>-0.33162990763721256</c:v>
                </c:pt>
                <c:pt idx="589">
                  <c:v>-0.33675241969968117</c:v>
                </c:pt>
                <c:pt idx="590">
                  <c:v>-0.33207297583295931</c:v>
                </c:pt>
                <c:pt idx="591">
                  <c:v>-0.33493276173668829</c:v>
                </c:pt>
                <c:pt idx="592">
                  <c:v>-0.33846369028689066</c:v>
                </c:pt>
                <c:pt idx="593">
                  <c:v>-0.34323881399443601</c:v>
                </c:pt>
                <c:pt idx="594">
                  <c:v>-0.34329066788266227</c:v>
                </c:pt>
                <c:pt idx="595">
                  <c:v>-0.34438266366230796</c:v>
                </c:pt>
                <c:pt idx="596">
                  <c:v>-0.34318720494762617</c:v>
                </c:pt>
                <c:pt idx="597">
                  <c:v>-0.34595170690703053</c:v>
                </c:pt>
                <c:pt idx="598">
                  <c:v>-0.346086403138124</c:v>
                </c:pt>
                <c:pt idx="599">
                  <c:v>-0.35172325862471637</c:v>
                </c:pt>
                <c:pt idx="600">
                  <c:v>-0.35073848477421909</c:v>
                </c:pt>
                <c:pt idx="601">
                  <c:v>-0.34509785691020378</c:v>
                </c:pt>
                <c:pt idx="602">
                  <c:v>-0.35245314057828198</c:v>
                </c:pt>
                <c:pt idx="603">
                  <c:v>-0.34484535911299102</c:v>
                </c:pt>
                <c:pt idx="604">
                  <c:v>-0.3463020908411783</c:v>
                </c:pt>
                <c:pt idx="605">
                  <c:v>-0.34931146079262809</c:v>
                </c:pt>
                <c:pt idx="606">
                  <c:v>-0.34605833800742558</c:v>
                </c:pt>
                <c:pt idx="607">
                  <c:v>-0.34320733857284746</c:v>
                </c:pt>
                <c:pt idx="608">
                  <c:v>-0.34551893394897853</c:v>
                </c:pt>
                <c:pt idx="609">
                  <c:v>-0.33984490357826902</c:v>
                </c:pt>
                <c:pt idx="610">
                  <c:v>-0.35336450849087819</c:v>
                </c:pt>
                <c:pt idx="611">
                  <c:v>-0.35727297176095935</c:v>
                </c:pt>
                <c:pt idx="612">
                  <c:v>-0.35506456100539807</c:v>
                </c:pt>
                <c:pt idx="613">
                  <c:v>-0.37579607454735414</c:v>
                </c:pt>
                <c:pt idx="614">
                  <c:v>-0.38869669444047916</c:v>
                </c:pt>
                <c:pt idx="615">
                  <c:v>-0.40058614559395223</c:v>
                </c:pt>
                <c:pt idx="616">
                  <c:v>-0.42401260146533781</c:v>
                </c:pt>
                <c:pt idx="617">
                  <c:v>-0.44547449266915062</c:v>
                </c:pt>
                <c:pt idx="618">
                  <c:v>-0.45462259828106716</c:v>
                </c:pt>
                <c:pt idx="619">
                  <c:v>-0.46923683614330319</c:v>
                </c:pt>
                <c:pt idx="620">
                  <c:v>-0.46901900256312468</c:v>
                </c:pt>
                <c:pt idx="621">
                  <c:v>-0.45925657983936957</c:v>
                </c:pt>
                <c:pt idx="622">
                  <c:v>-0.42028561197744596</c:v>
                </c:pt>
                <c:pt idx="623">
                  <c:v>-0.33431446620958594</c:v>
                </c:pt>
                <c:pt idx="624">
                  <c:v>-0.18039729249526942</c:v>
                </c:pt>
                <c:pt idx="625">
                  <c:v>0.11414187826150997</c:v>
                </c:pt>
                <c:pt idx="626">
                  <c:v>0.58405450276067528</c:v>
                </c:pt>
                <c:pt idx="627">
                  <c:v>1.2257108000964374</c:v>
                </c:pt>
                <c:pt idx="628">
                  <c:v>2.0938226641665105</c:v>
                </c:pt>
                <c:pt idx="629">
                  <c:v>2.9146155155616871</c:v>
                </c:pt>
                <c:pt idx="630">
                  <c:v>3.4725435841374499</c:v>
                </c:pt>
                <c:pt idx="631">
                  <c:v>3.8617429828732552</c:v>
                </c:pt>
                <c:pt idx="632">
                  <c:v>4.0205216256882377</c:v>
                </c:pt>
                <c:pt idx="633">
                  <c:v>4.2083292373107719</c:v>
                </c:pt>
                <c:pt idx="634">
                  <c:v>4.4453037531035005</c:v>
                </c:pt>
                <c:pt idx="635">
                  <c:v>4.2477579664488516</c:v>
                </c:pt>
                <c:pt idx="636">
                  <c:v>3.8032276084853742</c:v>
                </c:pt>
                <c:pt idx="637">
                  <c:v>3.6348987036602729</c:v>
                </c:pt>
                <c:pt idx="638">
                  <c:v>3.2444712192424361</c:v>
                </c:pt>
                <c:pt idx="639">
                  <c:v>2.5477606793694085</c:v>
                </c:pt>
                <c:pt idx="640">
                  <c:v>2.2655628769448359</c:v>
                </c:pt>
                <c:pt idx="641">
                  <c:v>2.4836537944130868</c:v>
                </c:pt>
                <c:pt idx="642">
                  <c:v>2.816945012727222</c:v>
                </c:pt>
                <c:pt idx="643">
                  <c:v>2.5692724008235657</c:v>
                </c:pt>
                <c:pt idx="644">
                  <c:v>2.3775093875155417</c:v>
                </c:pt>
                <c:pt idx="645">
                  <c:v>2.7689128734107662</c:v>
                </c:pt>
                <c:pt idx="646">
                  <c:v>3.2228028334343657</c:v>
                </c:pt>
                <c:pt idx="647">
                  <c:v>3.2769609177346291</c:v>
                </c:pt>
                <c:pt idx="648">
                  <c:v>3.3449396921359358</c:v>
                </c:pt>
                <c:pt idx="649">
                  <c:v>3.7474001914953154</c:v>
                </c:pt>
                <c:pt idx="650">
                  <c:v>3.6421303526232029</c:v>
                </c:pt>
                <c:pt idx="651">
                  <c:v>3.4762999369545127</c:v>
                </c:pt>
                <c:pt idx="652">
                  <c:v>3.7526730203278964</c:v>
                </c:pt>
                <c:pt idx="653">
                  <c:v>4.179106881659699</c:v>
                </c:pt>
                <c:pt idx="654">
                  <c:v>4.3896358735895662</c:v>
                </c:pt>
                <c:pt idx="655">
                  <c:v>4.5370794751747034</c:v>
                </c:pt>
                <c:pt idx="656">
                  <c:v>4.7488093411165675</c:v>
                </c:pt>
                <c:pt idx="657">
                  <c:v>4.9471801809961757</c:v>
                </c:pt>
                <c:pt idx="658">
                  <c:v>4.9927126368171173</c:v>
                </c:pt>
                <c:pt idx="659">
                  <c:v>5.2138199410707493</c:v>
                </c:pt>
                <c:pt idx="660">
                  <c:v>5.8353985442893102</c:v>
                </c:pt>
                <c:pt idx="661">
                  <c:v>5.9731611914471543</c:v>
                </c:pt>
                <c:pt idx="662">
                  <c:v>5.8588470091996019</c:v>
                </c:pt>
                <c:pt idx="663">
                  <c:v>5.823143291989302</c:v>
                </c:pt>
                <c:pt idx="664">
                  <c:v>6.2233091663847553</c:v>
                </c:pt>
                <c:pt idx="665">
                  <c:v>6.664056839604835</c:v>
                </c:pt>
                <c:pt idx="666">
                  <c:v>6.6560565062847248</c:v>
                </c:pt>
                <c:pt idx="667">
                  <c:v>6.8000280692618249</c:v>
                </c:pt>
                <c:pt idx="668">
                  <c:v>6.9933599298610618</c:v>
                </c:pt>
                <c:pt idx="669">
                  <c:v>7.0191320324629061</c:v>
                </c:pt>
                <c:pt idx="670">
                  <c:v>6.9929561466942589</c:v>
                </c:pt>
                <c:pt idx="671">
                  <c:v>7.2588359428848177</c:v>
                </c:pt>
                <c:pt idx="672">
                  <c:v>7.3402461533610417</c:v>
                </c:pt>
                <c:pt idx="673">
                  <c:v>7.6727684968713152</c:v>
                </c:pt>
                <c:pt idx="674">
                  <c:v>7.8364592881837751</c:v>
                </c:pt>
                <c:pt idx="675">
                  <c:v>7.7230961959884734</c:v>
                </c:pt>
                <c:pt idx="676">
                  <c:v>8.16613424749168</c:v>
                </c:pt>
                <c:pt idx="677">
                  <c:v>8.1201003687257387</c:v>
                </c:pt>
                <c:pt idx="678">
                  <c:v>8.2395802940988609</c:v>
                </c:pt>
                <c:pt idx="679">
                  <c:v>8.1405471274998682</c:v>
                </c:pt>
                <c:pt idx="680">
                  <c:v>8.0753036869106101</c:v>
                </c:pt>
                <c:pt idx="681">
                  <c:v>8.1952991030519158</c:v>
                </c:pt>
                <c:pt idx="682">
                  <c:v>8.2451845527030407</c:v>
                </c:pt>
                <c:pt idx="683">
                  <c:v>8.6027807049699128</c:v>
                </c:pt>
                <c:pt idx="684">
                  <c:v>8.4782019051842443</c:v>
                </c:pt>
                <c:pt idx="685">
                  <c:v>8.525842215100468</c:v>
                </c:pt>
                <c:pt idx="686">
                  <c:v>8.3920823149631509</c:v>
                </c:pt>
                <c:pt idx="687">
                  <c:v>8.4861981962663204</c:v>
                </c:pt>
                <c:pt idx="688">
                  <c:v>8.2572211217276639</c:v>
                </c:pt>
                <c:pt idx="689">
                  <c:v>8.2771518195931151</c:v>
                </c:pt>
                <c:pt idx="690">
                  <c:v>8.4838090785177851</c:v>
                </c:pt>
                <c:pt idx="691">
                  <c:v>8.4254967792474478</c:v>
                </c:pt>
                <c:pt idx="692">
                  <c:v>8.7077874898365675</c:v>
                </c:pt>
                <c:pt idx="693">
                  <c:v>8.5255870052843346</c:v>
                </c:pt>
                <c:pt idx="694">
                  <c:v>8.564174668267583</c:v>
                </c:pt>
                <c:pt idx="695">
                  <c:v>8.2698405374203148</c:v>
                </c:pt>
                <c:pt idx="696">
                  <c:v>8.052344885857238</c:v>
                </c:pt>
                <c:pt idx="697">
                  <c:v>7.6463713207717463</c:v>
                </c:pt>
                <c:pt idx="698">
                  <c:v>7.6007851898417202</c:v>
                </c:pt>
                <c:pt idx="699">
                  <c:v>7.5455162764722221</c:v>
                </c:pt>
                <c:pt idx="700">
                  <c:v>7.3423260061703228</c:v>
                </c:pt>
                <c:pt idx="701">
                  <c:v>7.3922079141072121</c:v>
                </c:pt>
                <c:pt idx="702">
                  <c:v>6.9202195562336701</c:v>
                </c:pt>
                <c:pt idx="703">
                  <c:v>6.6695400815330501</c:v>
                </c:pt>
                <c:pt idx="704">
                  <c:v>6.2215080264529421</c:v>
                </c:pt>
                <c:pt idx="705">
                  <c:v>5.9503489782964269</c:v>
                </c:pt>
                <c:pt idx="706">
                  <c:v>5.672316297684536</c:v>
                </c:pt>
                <c:pt idx="707">
                  <c:v>5.6770564454630792</c:v>
                </c:pt>
                <c:pt idx="708">
                  <c:v>5.666580074750704</c:v>
                </c:pt>
                <c:pt idx="709">
                  <c:v>5.5774537003289204</c:v>
                </c:pt>
                <c:pt idx="710">
                  <c:v>5.5459800892703637</c:v>
                </c:pt>
                <c:pt idx="711">
                  <c:v>5.1743206694578037</c:v>
                </c:pt>
                <c:pt idx="712">
                  <c:v>4.9765738467005471</c:v>
                </c:pt>
                <c:pt idx="713">
                  <c:v>4.6842022407028079</c:v>
                </c:pt>
                <c:pt idx="714">
                  <c:v>4.5278349000889202</c:v>
                </c:pt>
                <c:pt idx="715">
                  <c:v>4.5076232869997712</c:v>
                </c:pt>
                <c:pt idx="716">
                  <c:v>4.5401300630287018</c:v>
                </c:pt>
                <c:pt idx="717">
                  <c:v>4.546885940741296</c:v>
                </c:pt>
                <c:pt idx="718">
                  <c:v>4.4927567716992467</c:v>
                </c:pt>
                <c:pt idx="719">
                  <c:v>4.4491695005161844</c:v>
                </c:pt>
                <c:pt idx="720">
                  <c:v>4.1955421370030752</c:v>
                </c:pt>
                <c:pt idx="721">
                  <c:v>3.9845742994724582</c:v>
                </c:pt>
                <c:pt idx="722">
                  <c:v>3.8172899389935311</c:v>
                </c:pt>
                <c:pt idx="723">
                  <c:v>3.7548149090107565</c:v>
                </c:pt>
                <c:pt idx="724">
                  <c:v>3.8137564864942504</c:v>
                </c:pt>
                <c:pt idx="725">
                  <c:v>3.8627871696406957</c:v>
                </c:pt>
                <c:pt idx="726">
                  <c:v>3.8426127257376264</c:v>
                </c:pt>
                <c:pt idx="727">
                  <c:v>3.7717722700280718</c:v>
                </c:pt>
                <c:pt idx="728">
                  <c:v>3.6259174084200239</c:v>
                </c:pt>
                <c:pt idx="729">
                  <c:v>3.4836446873604934</c:v>
                </c:pt>
                <c:pt idx="730">
                  <c:v>3.3655881584847065</c:v>
                </c:pt>
                <c:pt idx="731">
                  <c:v>3.2389932215389825</c:v>
                </c:pt>
                <c:pt idx="732">
                  <c:v>3.2458862564323852</c:v>
                </c:pt>
                <c:pt idx="733">
                  <c:v>3.2760986921538495</c:v>
                </c:pt>
                <c:pt idx="734">
                  <c:v>3.3296769061413407</c:v>
                </c:pt>
                <c:pt idx="735">
                  <c:v>3.3218361941304337</c:v>
                </c:pt>
                <c:pt idx="736">
                  <c:v>3.1817280034700683</c:v>
                </c:pt>
                <c:pt idx="737">
                  <c:v>3.1171395807903348</c:v>
                </c:pt>
                <c:pt idx="738">
                  <c:v>2.9778733402452495</c:v>
                </c:pt>
                <c:pt idx="739">
                  <c:v>2.8378818358290916</c:v>
                </c:pt>
                <c:pt idx="740">
                  <c:v>2.7857185136011631</c:v>
                </c:pt>
                <c:pt idx="741">
                  <c:v>2.7790905393915311</c:v>
                </c:pt>
                <c:pt idx="742">
                  <c:v>2.8321816361576779</c:v>
                </c:pt>
                <c:pt idx="743">
                  <c:v>2.8450380714525658</c:v>
                </c:pt>
                <c:pt idx="744">
                  <c:v>2.8187406785072668</c:v>
                </c:pt>
                <c:pt idx="745">
                  <c:v>2.6585419609375185</c:v>
                </c:pt>
                <c:pt idx="746">
                  <c:v>2.5796007149461362</c:v>
                </c:pt>
                <c:pt idx="747">
                  <c:v>2.4810709180228834</c:v>
                </c:pt>
                <c:pt idx="748">
                  <c:v>2.4103374293632451</c:v>
                </c:pt>
                <c:pt idx="749">
                  <c:v>2.4312519555355765</c:v>
                </c:pt>
                <c:pt idx="750">
                  <c:v>2.4143542674476115</c:v>
                </c:pt>
                <c:pt idx="751">
                  <c:v>2.4022791479862393</c:v>
                </c:pt>
                <c:pt idx="752">
                  <c:v>2.401137288842913</c:v>
                </c:pt>
                <c:pt idx="753">
                  <c:v>2.3635878395276282</c:v>
                </c:pt>
                <c:pt idx="754">
                  <c:v>2.2655008965297938</c:v>
                </c:pt>
                <c:pt idx="755">
                  <c:v>2.1770376424740121</c:v>
                </c:pt>
                <c:pt idx="756">
                  <c:v>2.0886141885531186</c:v>
                </c:pt>
                <c:pt idx="757">
                  <c:v>2.0242628119079087</c:v>
                </c:pt>
                <c:pt idx="758">
                  <c:v>2.0419812876867858</c:v>
                </c:pt>
                <c:pt idx="759">
                  <c:v>2.025918184791403</c:v>
                </c:pt>
                <c:pt idx="760">
                  <c:v>1.9865633004516554</c:v>
                </c:pt>
                <c:pt idx="761">
                  <c:v>2.0046182405450077</c:v>
                </c:pt>
                <c:pt idx="762">
                  <c:v>1.9896919905407759</c:v>
                </c:pt>
                <c:pt idx="763">
                  <c:v>1.8755231479841143</c:v>
                </c:pt>
                <c:pt idx="764">
                  <c:v>1.7975839606655577</c:v>
                </c:pt>
                <c:pt idx="765">
                  <c:v>1.7366240726772564</c:v>
                </c:pt>
                <c:pt idx="766">
                  <c:v>1.6885080583632501</c:v>
                </c:pt>
                <c:pt idx="767">
                  <c:v>1.7149381562194084</c:v>
                </c:pt>
                <c:pt idx="768">
                  <c:v>1.721295918740374</c:v>
                </c:pt>
                <c:pt idx="769">
                  <c:v>1.6791596696165771</c:v>
                </c:pt>
                <c:pt idx="770">
                  <c:v>1.6812965071098742</c:v>
                </c:pt>
                <c:pt idx="771">
                  <c:v>1.6580252328655127</c:v>
                </c:pt>
                <c:pt idx="772">
                  <c:v>1.5218509091141645</c:v>
                </c:pt>
                <c:pt idx="773">
                  <c:v>1.4710809086689844</c:v>
                </c:pt>
                <c:pt idx="774">
                  <c:v>1.4422015159956472</c:v>
                </c:pt>
                <c:pt idx="775">
                  <c:v>1.4142155173086552</c:v>
                </c:pt>
                <c:pt idx="776">
                  <c:v>1.462776806651453</c:v>
                </c:pt>
                <c:pt idx="777">
                  <c:v>1.4650778469830699</c:v>
                </c:pt>
                <c:pt idx="778">
                  <c:v>1.4170405497576417</c:v>
                </c:pt>
                <c:pt idx="779">
                  <c:v>1.3851631002733764</c:v>
                </c:pt>
                <c:pt idx="780">
                  <c:v>1.3709709676799167</c:v>
                </c:pt>
                <c:pt idx="781">
                  <c:v>1.2683566349238116</c:v>
                </c:pt>
                <c:pt idx="782">
                  <c:v>1.2045335988799317</c:v>
                </c:pt>
                <c:pt idx="783">
                  <c:v>1.1998700735598424</c:v>
                </c:pt>
                <c:pt idx="784">
                  <c:v>1.1743793471934505</c:v>
                </c:pt>
                <c:pt idx="785">
                  <c:v>1.2336148155456834</c:v>
                </c:pt>
                <c:pt idx="786">
                  <c:v>1.2616937246437863</c:v>
                </c:pt>
                <c:pt idx="787">
                  <c:v>1.1834977076009474</c:v>
                </c:pt>
                <c:pt idx="788">
                  <c:v>1.1028804304544901</c:v>
                </c:pt>
                <c:pt idx="789">
                  <c:v>1.0923807851830332</c:v>
                </c:pt>
                <c:pt idx="790">
                  <c:v>1.0361558838789944</c:v>
                </c:pt>
                <c:pt idx="791">
                  <c:v>1.0011808933671653</c:v>
                </c:pt>
                <c:pt idx="792">
                  <c:v>1.0149593544359616</c:v>
                </c:pt>
                <c:pt idx="793">
                  <c:v>1.0156903385275866</c:v>
                </c:pt>
                <c:pt idx="794">
                  <c:v>1.0453887112420088</c:v>
                </c:pt>
                <c:pt idx="795">
                  <c:v>1.0494644543205858</c:v>
                </c:pt>
                <c:pt idx="796">
                  <c:v>1.0108609921507541</c:v>
                </c:pt>
                <c:pt idx="797">
                  <c:v>0.95375534071189139</c:v>
                </c:pt>
                <c:pt idx="798">
                  <c:v>0.91187786161175466</c:v>
                </c:pt>
                <c:pt idx="799">
                  <c:v>0.86356494767063197</c:v>
                </c:pt>
                <c:pt idx="800">
                  <c:v>0.86559362011195551</c:v>
                </c:pt>
                <c:pt idx="801">
                  <c:v>0.88564393942983144</c:v>
                </c:pt>
                <c:pt idx="802">
                  <c:v>0.89351674663600034</c:v>
                </c:pt>
                <c:pt idx="803">
                  <c:v>0.91000479629958908</c:v>
                </c:pt>
                <c:pt idx="804">
                  <c:v>0.90900490920540167</c:v>
                </c:pt>
                <c:pt idx="805">
                  <c:v>0.89438309665583149</c:v>
                </c:pt>
                <c:pt idx="806">
                  <c:v>0.80855884105160825</c:v>
                </c:pt>
                <c:pt idx="807">
                  <c:v>0.73537148445371758</c:v>
                </c:pt>
                <c:pt idx="808">
                  <c:v>0.75928752705812186</c:v>
                </c:pt>
                <c:pt idx="809">
                  <c:v>0.77872877811272878</c:v>
                </c:pt>
                <c:pt idx="810">
                  <c:v>0.78122597969653074</c:v>
                </c:pt>
                <c:pt idx="811">
                  <c:v>0.80748070331140964</c:v>
                </c:pt>
                <c:pt idx="812">
                  <c:v>0.81548518352237365</c:v>
                </c:pt>
                <c:pt idx="813">
                  <c:v>0.79494056905695387</c:v>
                </c:pt>
                <c:pt idx="814">
                  <c:v>0.78523557506954389</c:v>
                </c:pt>
                <c:pt idx="815">
                  <c:v>0.7381968425164811</c:v>
                </c:pt>
                <c:pt idx="816">
                  <c:v>0.69259134822976387</c:v>
                </c:pt>
                <c:pt idx="817">
                  <c:v>0.68145837544097065</c:v>
                </c:pt>
                <c:pt idx="818">
                  <c:v>0.70454635884809869</c:v>
                </c:pt>
                <c:pt idx="819">
                  <c:v>0.73437970075134718</c:v>
                </c:pt>
                <c:pt idx="820">
                  <c:v>0.74834244951317841</c:v>
                </c:pt>
                <c:pt idx="821">
                  <c:v>0.7474004342174585</c:v>
                </c:pt>
                <c:pt idx="822">
                  <c:v>0.74119726258817131</c:v>
                </c:pt>
                <c:pt idx="823">
                  <c:v>0.71201782621123511</c:v>
                </c:pt>
                <c:pt idx="824">
                  <c:v>0.69508234363072285</c:v>
                </c:pt>
                <c:pt idx="825">
                  <c:v>0.62669227229349567</c:v>
                </c:pt>
                <c:pt idx="826">
                  <c:v>0.62425292670728261</c:v>
                </c:pt>
                <c:pt idx="827">
                  <c:v>0.66119784662973347</c:v>
                </c:pt>
                <c:pt idx="828">
                  <c:v>0.66136381778551434</c:v>
                </c:pt>
                <c:pt idx="829">
                  <c:v>0.66066518497240712</c:v>
                </c:pt>
                <c:pt idx="830">
                  <c:v>0.67530361614614787</c:v>
                </c:pt>
                <c:pt idx="831">
                  <c:v>0.67374000613063267</c:v>
                </c:pt>
                <c:pt idx="832">
                  <c:v>0.65742723291126248</c:v>
                </c:pt>
                <c:pt idx="833">
                  <c:v>0.65128045840028892</c:v>
                </c:pt>
                <c:pt idx="834">
                  <c:v>0.58320317815134204</c:v>
                </c:pt>
                <c:pt idx="835">
                  <c:v>0.55666674335661825</c:v>
                </c:pt>
                <c:pt idx="836">
                  <c:v>0.55805721076164605</c:v>
                </c:pt>
                <c:pt idx="837">
                  <c:v>0.59512116527169712</c:v>
                </c:pt>
                <c:pt idx="838">
                  <c:v>0.65212733972101256</c:v>
                </c:pt>
                <c:pt idx="839">
                  <c:v>0.66531148094350356</c:v>
                </c:pt>
                <c:pt idx="840">
                  <c:v>0.61186280321174147</c:v>
                </c:pt>
                <c:pt idx="841">
                  <c:v>0.61351603815135869</c:v>
                </c:pt>
                <c:pt idx="842">
                  <c:v>0.58589520718952259</c:v>
                </c:pt>
                <c:pt idx="843">
                  <c:v>0.56981251374415343</c:v>
                </c:pt>
                <c:pt idx="844">
                  <c:v>0.54773246373693829</c:v>
                </c:pt>
                <c:pt idx="845">
                  <c:v>0.52966755662551923</c:v>
                </c:pt>
                <c:pt idx="846">
                  <c:v>0.52604681672959797</c:v>
                </c:pt>
                <c:pt idx="847">
                  <c:v>0.56518803189404454</c:v>
                </c:pt>
                <c:pt idx="848">
                  <c:v>0.58149363583393188</c:v>
                </c:pt>
                <c:pt idx="849">
                  <c:v>0.58347296535547544</c:v>
                </c:pt>
                <c:pt idx="850">
                  <c:v>0.59500795858303479</c:v>
                </c:pt>
                <c:pt idx="851">
                  <c:v>0.55486072057363633</c:v>
                </c:pt>
                <c:pt idx="852">
                  <c:v>0.52926600002102631</c:v>
                </c:pt>
                <c:pt idx="853">
                  <c:v>0.47817814845481321</c:v>
                </c:pt>
                <c:pt idx="854">
                  <c:v>0.45120905663184574</c:v>
                </c:pt>
                <c:pt idx="855">
                  <c:v>0.46422231971058786</c:v>
                </c:pt>
                <c:pt idx="856">
                  <c:v>0.51109418850561761</c:v>
                </c:pt>
                <c:pt idx="857">
                  <c:v>0.54791783617962753</c:v>
                </c:pt>
                <c:pt idx="858">
                  <c:v>0.53543241472155056</c:v>
                </c:pt>
                <c:pt idx="859">
                  <c:v>0.50187298522807366</c:v>
                </c:pt>
                <c:pt idx="860">
                  <c:v>0.50462427349047101</c:v>
                </c:pt>
                <c:pt idx="861">
                  <c:v>0.46046453684876898</c:v>
                </c:pt>
                <c:pt idx="862">
                  <c:v>0.44414074576402962</c:v>
                </c:pt>
                <c:pt idx="863">
                  <c:v>0.40931859216774813</c:v>
                </c:pt>
                <c:pt idx="864">
                  <c:v>0.39231756977560728</c:v>
                </c:pt>
                <c:pt idx="865">
                  <c:v>0.3966055631276425</c:v>
                </c:pt>
                <c:pt idx="866">
                  <c:v>0.4619059568491849</c:v>
                </c:pt>
                <c:pt idx="867">
                  <c:v>0.47790532188253143</c:v>
                </c:pt>
                <c:pt idx="868">
                  <c:v>0.47420235003880817</c:v>
                </c:pt>
                <c:pt idx="869">
                  <c:v>0.47349289084081114</c:v>
                </c:pt>
                <c:pt idx="870">
                  <c:v>0.45557123204057248</c:v>
                </c:pt>
                <c:pt idx="871">
                  <c:v>0.42687736430814527</c:v>
                </c:pt>
                <c:pt idx="872">
                  <c:v>0.37162696142143792</c:v>
                </c:pt>
                <c:pt idx="873">
                  <c:v>0.34277040799015829</c:v>
                </c:pt>
                <c:pt idx="874">
                  <c:v>0.3660966481507818</c:v>
                </c:pt>
                <c:pt idx="875">
                  <c:v>0.44780408828495782</c:v>
                </c:pt>
                <c:pt idx="876">
                  <c:v>0.44247130975556714</c:v>
                </c:pt>
                <c:pt idx="877">
                  <c:v>0.45048184614461723</c:v>
                </c:pt>
                <c:pt idx="878">
                  <c:v>0.43075117516790212</c:v>
                </c:pt>
                <c:pt idx="879">
                  <c:v>0.41275751381696424</c:v>
                </c:pt>
                <c:pt idx="880">
                  <c:v>0.38246287440793969</c:v>
                </c:pt>
                <c:pt idx="881">
                  <c:v>0.3618688142687867</c:v>
                </c:pt>
                <c:pt idx="882">
                  <c:v>0.35501165348560221</c:v>
                </c:pt>
                <c:pt idx="883">
                  <c:v>0.34635344010805935</c:v>
                </c:pt>
                <c:pt idx="884">
                  <c:v>0.34561069072816836</c:v>
                </c:pt>
                <c:pt idx="885">
                  <c:v>0.3931355045995511</c:v>
                </c:pt>
                <c:pt idx="886">
                  <c:v>0.42969733332771404</c:v>
                </c:pt>
                <c:pt idx="887">
                  <c:v>0.38838053474979917</c:v>
                </c:pt>
                <c:pt idx="888">
                  <c:v>0.38830802616919008</c:v>
                </c:pt>
                <c:pt idx="889">
                  <c:v>0.33321537131249074</c:v>
                </c:pt>
                <c:pt idx="890">
                  <c:v>0.31188423310330804</c:v>
                </c:pt>
                <c:pt idx="891">
                  <c:v>0.33345813817961861</c:v>
                </c:pt>
                <c:pt idx="892">
                  <c:v>0.29104054842495952</c:v>
                </c:pt>
                <c:pt idx="893">
                  <c:v>0.32456616655580561</c:v>
                </c:pt>
                <c:pt idx="894">
                  <c:v>0.38049011248817755</c:v>
                </c:pt>
                <c:pt idx="895">
                  <c:v>0.36549418476318729</c:v>
                </c:pt>
                <c:pt idx="896">
                  <c:v>0.34094653473768632</c:v>
                </c:pt>
                <c:pt idx="897">
                  <c:v>0.35900568973445057</c:v>
                </c:pt>
                <c:pt idx="898">
                  <c:v>0.34038977520915226</c:v>
                </c:pt>
                <c:pt idx="899">
                  <c:v>0.36694199953460227</c:v>
                </c:pt>
                <c:pt idx="900">
                  <c:v>0.32120108048889862</c:v>
                </c:pt>
                <c:pt idx="901">
                  <c:v>0.25668336007488607</c:v>
                </c:pt>
                <c:pt idx="902">
                  <c:v>0.29211144752811624</c:v>
                </c:pt>
                <c:pt idx="903">
                  <c:v>0.32502345385946912</c:v>
                </c:pt>
                <c:pt idx="904">
                  <c:v>0.33319981319814745</c:v>
                </c:pt>
                <c:pt idx="905">
                  <c:v>0.36537480327950467</c:v>
                </c:pt>
                <c:pt idx="906">
                  <c:v>0.36615986470286593</c:v>
                </c:pt>
                <c:pt idx="907">
                  <c:v>0.32969843139537491</c:v>
                </c:pt>
                <c:pt idx="908">
                  <c:v>0.32122110766254153</c:v>
                </c:pt>
                <c:pt idx="909">
                  <c:v>0.30230358468724405</c:v>
                </c:pt>
                <c:pt idx="910">
                  <c:v>0.32349001185208759</c:v>
                </c:pt>
                <c:pt idx="911">
                  <c:v>0.3425700699548398</c:v>
                </c:pt>
                <c:pt idx="912">
                  <c:v>0.32225556442125669</c:v>
                </c:pt>
                <c:pt idx="913">
                  <c:v>0.32549344429494775</c:v>
                </c:pt>
                <c:pt idx="914">
                  <c:v>0.33928909038577471</c:v>
                </c:pt>
                <c:pt idx="915">
                  <c:v>0.33218344873072436</c:v>
                </c:pt>
                <c:pt idx="916">
                  <c:v>0.35504249232564494</c:v>
                </c:pt>
                <c:pt idx="917">
                  <c:v>0.31800942060518972</c:v>
                </c:pt>
                <c:pt idx="918">
                  <c:v>0.27852549459409714</c:v>
                </c:pt>
                <c:pt idx="919">
                  <c:v>0.30349195746299729</c:v>
                </c:pt>
                <c:pt idx="920">
                  <c:v>0.28237821574972416</c:v>
                </c:pt>
                <c:pt idx="921">
                  <c:v>0.28501167145992418</c:v>
                </c:pt>
                <c:pt idx="922">
                  <c:v>0.28125132011188886</c:v>
                </c:pt>
                <c:pt idx="923">
                  <c:v>0.29452696441063797</c:v>
                </c:pt>
                <c:pt idx="924">
                  <c:v>0.30999233314176389</c:v>
                </c:pt>
                <c:pt idx="925">
                  <c:v>0.26161140095697266</c:v>
                </c:pt>
                <c:pt idx="926">
                  <c:v>0.24812959843424015</c:v>
                </c:pt>
                <c:pt idx="927">
                  <c:v>0.27634698872124741</c:v>
                </c:pt>
                <c:pt idx="928">
                  <c:v>0.31020722878048729</c:v>
                </c:pt>
                <c:pt idx="929">
                  <c:v>0.27909111722269853</c:v>
                </c:pt>
                <c:pt idx="930">
                  <c:v>0.27881553478735577</c:v>
                </c:pt>
                <c:pt idx="931">
                  <c:v>0.27918877349304294</c:v>
                </c:pt>
                <c:pt idx="932">
                  <c:v>0.29272641805435895</c:v>
                </c:pt>
                <c:pt idx="933">
                  <c:v>0.2701411427697275</c:v>
                </c:pt>
                <c:pt idx="934">
                  <c:v>0.26162135425389543</c:v>
                </c:pt>
                <c:pt idx="935">
                  <c:v>0.28038259224603018</c:v>
                </c:pt>
                <c:pt idx="936">
                  <c:v>0.24695331754003752</c:v>
                </c:pt>
                <c:pt idx="937">
                  <c:v>0.27952985896320909</c:v>
                </c:pt>
                <c:pt idx="938">
                  <c:v>0.26028850587520819</c:v>
                </c:pt>
                <c:pt idx="939">
                  <c:v>0.29031148752102187</c:v>
                </c:pt>
                <c:pt idx="940">
                  <c:v>0.30150844129090981</c:v>
                </c:pt>
                <c:pt idx="941">
                  <c:v>0.23659688754413208</c:v>
                </c:pt>
                <c:pt idx="942">
                  <c:v>0.20089844666335202</c:v>
                </c:pt>
                <c:pt idx="943">
                  <c:v>0.23636169072888022</c:v>
                </c:pt>
                <c:pt idx="944">
                  <c:v>0.27988874731926089</c:v>
                </c:pt>
                <c:pt idx="945">
                  <c:v>0.22906713999391498</c:v>
                </c:pt>
                <c:pt idx="946">
                  <c:v>0.23553134022817349</c:v>
                </c:pt>
                <c:pt idx="947">
                  <c:v>0.21331460328328036</c:v>
                </c:pt>
                <c:pt idx="948">
                  <c:v>0.23309323426056122</c:v>
                </c:pt>
                <c:pt idx="949">
                  <c:v>0.2427165395470566</c:v>
                </c:pt>
                <c:pt idx="950">
                  <c:v>0.23652701098835088</c:v>
                </c:pt>
                <c:pt idx="951">
                  <c:v>0.2289452352927849</c:v>
                </c:pt>
                <c:pt idx="952">
                  <c:v>0.32105119108541841</c:v>
                </c:pt>
                <c:pt idx="953">
                  <c:v>0.2435466946285027</c:v>
                </c:pt>
                <c:pt idx="954">
                  <c:v>0.17456564957218468</c:v>
                </c:pt>
                <c:pt idx="955">
                  <c:v>0.23454290928241103</c:v>
                </c:pt>
                <c:pt idx="956">
                  <c:v>0.22424419485660843</c:v>
                </c:pt>
                <c:pt idx="957">
                  <c:v>0.2227734376839722</c:v>
                </c:pt>
                <c:pt idx="958">
                  <c:v>0.2704867797106868</c:v>
                </c:pt>
                <c:pt idx="959">
                  <c:v>0.21382575665462386</c:v>
                </c:pt>
                <c:pt idx="960">
                  <c:v>0.18711446463832609</c:v>
                </c:pt>
                <c:pt idx="961">
                  <c:v>0.24246104098077709</c:v>
                </c:pt>
                <c:pt idx="962">
                  <c:v>0.19654016401584634</c:v>
                </c:pt>
                <c:pt idx="963">
                  <c:v>0.26101235066663442</c:v>
                </c:pt>
                <c:pt idx="964">
                  <c:v>0.21338513341363768</c:v>
                </c:pt>
                <c:pt idx="965">
                  <c:v>0.16173228867328832</c:v>
                </c:pt>
                <c:pt idx="966">
                  <c:v>0.1892067963775203</c:v>
                </c:pt>
                <c:pt idx="967">
                  <c:v>0.23398761725621844</c:v>
                </c:pt>
                <c:pt idx="968">
                  <c:v>0.19198529966580147</c:v>
                </c:pt>
                <c:pt idx="969">
                  <c:v>0.21020295025865915</c:v>
                </c:pt>
                <c:pt idx="970">
                  <c:v>0.21436730075188093</c:v>
                </c:pt>
                <c:pt idx="971">
                  <c:v>0.20278301051975514</c:v>
                </c:pt>
                <c:pt idx="972">
                  <c:v>0.20491147716111704</c:v>
                </c:pt>
                <c:pt idx="973">
                  <c:v>0.17414760930614728</c:v>
                </c:pt>
                <c:pt idx="974">
                  <c:v>0.20031835233285444</c:v>
                </c:pt>
                <c:pt idx="975">
                  <c:v>0.19700501832419398</c:v>
                </c:pt>
                <c:pt idx="976">
                  <c:v>0.16428630731629973</c:v>
                </c:pt>
                <c:pt idx="977">
                  <c:v>0.13644959927517117</c:v>
                </c:pt>
                <c:pt idx="978">
                  <c:v>0.17774862334587874</c:v>
                </c:pt>
                <c:pt idx="979">
                  <c:v>0.1806779653541391</c:v>
                </c:pt>
                <c:pt idx="980">
                  <c:v>0.18429469256007378</c:v>
                </c:pt>
                <c:pt idx="981">
                  <c:v>0.21099978671275185</c:v>
                </c:pt>
                <c:pt idx="982">
                  <c:v>0.20810158771014758</c:v>
                </c:pt>
                <c:pt idx="983">
                  <c:v>0.18389867105825125</c:v>
                </c:pt>
                <c:pt idx="984">
                  <c:v>0.1447793183929233</c:v>
                </c:pt>
                <c:pt idx="985">
                  <c:v>9.7939835365440125E-2</c:v>
                </c:pt>
                <c:pt idx="986">
                  <c:v>0.1733179132190005</c:v>
                </c:pt>
                <c:pt idx="987">
                  <c:v>0.1850231344862229</c:v>
                </c:pt>
                <c:pt idx="988">
                  <c:v>0.11987625237924353</c:v>
                </c:pt>
                <c:pt idx="989">
                  <c:v>0.15219990705980752</c:v>
                </c:pt>
                <c:pt idx="990">
                  <c:v>0.15838289084163995</c:v>
                </c:pt>
                <c:pt idx="991">
                  <c:v>0.15399916841672093</c:v>
                </c:pt>
                <c:pt idx="992">
                  <c:v>0.1987822440433003</c:v>
                </c:pt>
                <c:pt idx="993">
                  <c:v>0.19746562567843617</c:v>
                </c:pt>
                <c:pt idx="994">
                  <c:v>0.14467567083306618</c:v>
                </c:pt>
                <c:pt idx="995">
                  <c:v>0.20048015997721355</c:v>
                </c:pt>
                <c:pt idx="996">
                  <c:v>8.3449025107556557E-2</c:v>
                </c:pt>
                <c:pt idx="997">
                  <c:v>6.5761351935535145E-2</c:v>
                </c:pt>
                <c:pt idx="998">
                  <c:v>0.11582258549078062</c:v>
                </c:pt>
                <c:pt idx="999">
                  <c:v>0.14122335721913609</c:v>
                </c:pt>
                <c:pt idx="1000">
                  <c:v>0.15064865750108875</c:v>
                </c:pt>
                <c:pt idx="1001">
                  <c:v>0.17414939708829172</c:v>
                </c:pt>
                <c:pt idx="1002">
                  <c:v>0.11349868458831769</c:v>
                </c:pt>
                <c:pt idx="1003">
                  <c:v>7.4705149360115547E-2</c:v>
                </c:pt>
                <c:pt idx="1004">
                  <c:v>0.14571777056189741</c:v>
                </c:pt>
                <c:pt idx="1005">
                  <c:v>9.7831226112581507E-2</c:v>
                </c:pt>
                <c:pt idx="1006">
                  <c:v>0.12991831701471734</c:v>
                </c:pt>
                <c:pt idx="1007">
                  <c:v>0.11540800782152649</c:v>
                </c:pt>
                <c:pt idx="1008">
                  <c:v>6.9802722796067945E-2</c:v>
                </c:pt>
                <c:pt idx="1009">
                  <c:v>5.8201401703821008E-2</c:v>
                </c:pt>
                <c:pt idx="1010">
                  <c:v>0.10586473630023138</c:v>
                </c:pt>
                <c:pt idx="1011">
                  <c:v>0.15524244588025402</c:v>
                </c:pt>
                <c:pt idx="1012">
                  <c:v>0.18348953454657199</c:v>
                </c:pt>
                <c:pt idx="1013">
                  <c:v>0.19417637244060823</c:v>
                </c:pt>
                <c:pt idx="1014">
                  <c:v>0.10657999281176982</c:v>
                </c:pt>
                <c:pt idx="1015">
                  <c:v>0.12643447563710208</c:v>
                </c:pt>
                <c:pt idx="1016">
                  <c:v>0.11884668310112427</c:v>
                </c:pt>
                <c:pt idx="1017">
                  <c:v>0.13289998834145586</c:v>
                </c:pt>
                <c:pt idx="1018">
                  <c:v>0.11764040382542058</c:v>
                </c:pt>
                <c:pt idx="1019">
                  <c:v>0.11388421882259663</c:v>
                </c:pt>
                <c:pt idx="1020">
                  <c:v>0.10625651489965744</c:v>
                </c:pt>
                <c:pt idx="1021">
                  <c:v>0.14372757408180109</c:v>
                </c:pt>
                <c:pt idx="1022">
                  <c:v>0.16026245992671592</c:v>
                </c:pt>
                <c:pt idx="1023">
                  <c:v>0.13660121560443456</c:v>
                </c:pt>
                <c:pt idx="1024">
                  <c:v>0.12463334661406142</c:v>
                </c:pt>
                <c:pt idx="1025">
                  <c:v>9.6720679750524521E-2</c:v>
                </c:pt>
                <c:pt idx="1026">
                  <c:v>6.0461612925163277E-2</c:v>
                </c:pt>
                <c:pt idx="1027">
                  <c:v>2.3976524843557633E-2</c:v>
                </c:pt>
                <c:pt idx="1028">
                  <c:v>6.8054467692604731E-2</c:v>
                </c:pt>
                <c:pt idx="1029">
                  <c:v>7.0462065615425881E-2</c:v>
                </c:pt>
                <c:pt idx="1030">
                  <c:v>0.12637496472205734</c:v>
                </c:pt>
                <c:pt idx="1031">
                  <c:v>3.5825597385788312E-2</c:v>
                </c:pt>
                <c:pt idx="1032">
                  <c:v>6.0646474396703287E-2</c:v>
                </c:pt>
                <c:pt idx="1033">
                  <c:v>7.2376782853438612E-2</c:v>
                </c:pt>
                <c:pt idx="1034">
                  <c:v>0.10032586686872316</c:v>
                </c:pt>
                <c:pt idx="1035">
                  <c:v>9.6653079877414311E-2</c:v>
                </c:pt>
                <c:pt idx="1036">
                  <c:v>8.841661356675698E-2</c:v>
                </c:pt>
                <c:pt idx="1037">
                  <c:v>2.4811575595958806E-2</c:v>
                </c:pt>
                <c:pt idx="1038">
                  <c:v>1.4685110927957601E-2</c:v>
                </c:pt>
                <c:pt idx="1039">
                  <c:v>2.9302063558448277E-2</c:v>
                </c:pt>
                <c:pt idx="1040">
                  <c:v>6.6478271056039637E-2</c:v>
                </c:pt>
                <c:pt idx="1041">
                  <c:v>0.14161578218080911</c:v>
                </c:pt>
                <c:pt idx="1042">
                  <c:v>7.1546861059223574E-2</c:v>
                </c:pt>
                <c:pt idx="1043">
                  <c:v>7.5375124165690602E-2</c:v>
                </c:pt>
                <c:pt idx="1044">
                  <c:v>9.4690571155168018E-2</c:v>
                </c:pt>
                <c:pt idx="1045">
                  <c:v>5.7902666754418089E-2</c:v>
                </c:pt>
                <c:pt idx="1046">
                  <c:v>5.3184655072401679E-2</c:v>
                </c:pt>
                <c:pt idx="1047">
                  <c:v>6.4311351389814683E-2</c:v>
                </c:pt>
                <c:pt idx="1048">
                  <c:v>2.8127749927633162E-2</c:v>
                </c:pt>
                <c:pt idx="1049">
                  <c:v>3.8955670664348629E-2</c:v>
                </c:pt>
                <c:pt idx="1050">
                  <c:v>3.8770803896996976E-2</c:v>
                </c:pt>
                <c:pt idx="1051">
                  <c:v>4.0658274096697047E-2</c:v>
                </c:pt>
                <c:pt idx="1052">
                  <c:v>7.5134529051070764E-2</c:v>
                </c:pt>
                <c:pt idx="1053">
                  <c:v>0.11736423723386299</c:v>
                </c:pt>
                <c:pt idx="1054">
                  <c:v>0.14427240751741102</c:v>
                </c:pt>
                <c:pt idx="1055">
                  <c:v>0.1127372131644481</c:v>
                </c:pt>
                <c:pt idx="1056">
                  <c:v>7.0832003097942617E-2</c:v>
                </c:pt>
                <c:pt idx="1057">
                  <c:v>3.2154859313524596E-2</c:v>
                </c:pt>
                <c:pt idx="1058">
                  <c:v>6.3446067908958709E-2</c:v>
                </c:pt>
                <c:pt idx="1059">
                  <c:v>3.092157132429953E-2</c:v>
                </c:pt>
                <c:pt idx="1060">
                  <c:v>3.3129778516010233E-2</c:v>
                </c:pt>
                <c:pt idx="1061">
                  <c:v>6.6604294421595323E-2</c:v>
                </c:pt>
                <c:pt idx="1062">
                  <c:v>7.8518433352167766E-2</c:v>
                </c:pt>
                <c:pt idx="1063">
                  <c:v>8.8598857657449959E-2</c:v>
                </c:pt>
                <c:pt idx="1064">
                  <c:v>7.4919559237468736E-2</c:v>
                </c:pt>
                <c:pt idx="1065">
                  <c:v>9.1189601141969528E-2</c:v>
                </c:pt>
                <c:pt idx="1066">
                  <c:v>4.4122621874800837E-2</c:v>
                </c:pt>
                <c:pt idx="1067">
                  <c:v>9.1433774853767483E-2</c:v>
                </c:pt>
                <c:pt idx="1068">
                  <c:v>5.6144819104421893E-2</c:v>
                </c:pt>
                <c:pt idx="1069">
                  <c:v>7.2702637512869456E-2</c:v>
                </c:pt>
                <c:pt idx="1070">
                  <c:v>3.3243063995150056E-2</c:v>
                </c:pt>
                <c:pt idx="1071">
                  <c:v>-5.6505349899580372E-2</c:v>
                </c:pt>
                <c:pt idx="1072">
                  <c:v>3.390128951058978E-2</c:v>
                </c:pt>
                <c:pt idx="1073">
                  <c:v>9.3944732776896744E-2</c:v>
                </c:pt>
                <c:pt idx="1074">
                  <c:v>0.10665971994656509</c:v>
                </c:pt>
                <c:pt idx="1075">
                  <c:v>8.6011326971452071E-2</c:v>
                </c:pt>
                <c:pt idx="1076">
                  <c:v>4.5535552346892348E-2</c:v>
                </c:pt>
                <c:pt idx="1077">
                  <c:v>3.1760362592524793E-2</c:v>
                </c:pt>
                <c:pt idx="1078">
                  <c:v>-2.2418519595593829E-2</c:v>
                </c:pt>
                <c:pt idx="1079">
                  <c:v>1.7172133920018141E-2</c:v>
                </c:pt>
                <c:pt idx="1080">
                  <c:v>-9.7800140597927247E-3</c:v>
                </c:pt>
                <c:pt idx="1081">
                  <c:v>7.2990350084678288E-2</c:v>
                </c:pt>
                <c:pt idx="1082">
                  <c:v>4.1534760813595063E-2</c:v>
                </c:pt>
                <c:pt idx="1083">
                  <c:v>1.5384674251837335E-2</c:v>
                </c:pt>
                <c:pt idx="1084">
                  <c:v>4.1244406890161088E-2</c:v>
                </c:pt>
                <c:pt idx="1085">
                  <c:v>8.8869759255677028E-2</c:v>
                </c:pt>
                <c:pt idx="1086">
                  <c:v>0.13956760614743713</c:v>
                </c:pt>
                <c:pt idx="1087">
                  <c:v>9.306113568321886E-2</c:v>
                </c:pt>
                <c:pt idx="1088">
                  <c:v>0.10173098602628339</c:v>
                </c:pt>
                <c:pt idx="1089">
                  <c:v>-1.1718731094346214E-2</c:v>
                </c:pt>
                <c:pt idx="1090">
                  <c:v>2.645573831586271E-2</c:v>
                </c:pt>
                <c:pt idx="1091">
                  <c:v>1.330937567867262E-2</c:v>
                </c:pt>
                <c:pt idx="1092">
                  <c:v>7.961137137969615E-3</c:v>
                </c:pt>
                <c:pt idx="1093">
                  <c:v>5.467114526185797E-2</c:v>
                </c:pt>
                <c:pt idx="1094">
                  <c:v>9.8439378228082797E-2</c:v>
                </c:pt>
                <c:pt idx="1095">
                  <c:v>7.844612808828981E-2</c:v>
                </c:pt>
                <c:pt idx="1096">
                  <c:v>1.9367449734660869E-2</c:v>
                </c:pt>
                <c:pt idx="1097">
                  <c:v>4.1375891236862854E-2</c:v>
                </c:pt>
                <c:pt idx="1098">
                  <c:v>1.7038130241990496E-2</c:v>
                </c:pt>
                <c:pt idx="1099">
                  <c:v>8.1893740553704575E-2</c:v>
                </c:pt>
                <c:pt idx="1100">
                  <c:v>5.0520592524891383E-3</c:v>
                </c:pt>
                <c:pt idx="1101">
                  <c:v>-1.9219114971583951E-2</c:v>
                </c:pt>
                <c:pt idx="1102">
                  <c:v>1.6593553875395052E-2</c:v>
                </c:pt>
                <c:pt idx="1103">
                  <c:v>3.4901556171300584E-3</c:v>
                </c:pt>
                <c:pt idx="1104">
                  <c:v>-1.477296171213659E-2</c:v>
                </c:pt>
                <c:pt idx="1105">
                  <c:v>2.0183986379228948E-2</c:v>
                </c:pt>
                <c:pt idx="1106">
                  <c:v>9.2108901771713533E-2</c:v>
                </c:pt>
                <c:pt idx="1107">
                  <c:v>5.0488585844154076E-2</c:v>
                </c:pt>
                <c:pt idx="1108">
                  <c:v>7.5539434533009847E-2</c:v>
                </c:pt>
                <c:pt idx="1109">
                  <c:v>-1.6399887328272671E-2</c:v>
                </c:pt>
                <c:pt idx="1110">
                  <c:v>-1.561172833542673E-2</c:v>
                </c:pt>
                <c:pt idx="1111">
                  <c:v>3.212074099536881E-2</c:v>
                </c:pt>
                <c:pt idx="1112">
                  <c:v>3.3798710535146589E-2</c:v>
                </c:pt>
                <c:pt idx="1113">
                  <c:v>1.5065352415552302E-2</c:v>
                </c:pt>
                <c:pt idx="1114">
                  <c:v>2.8738656495926291E-2</c:v>
                </c:pt>
                <c:pt idx="1115">
                  <c:v>1.169316666108261E-2</c:v>
                </c:pt>
                <c:pt idx="1116">
                  <c:v>2.1458645021150746E-2</c:v>
                </c:pt>
                <c:pt idx="1117">
                  <c:v>0.10466757662141299</c:v>
                </c:pt>
                <c:pt idx="1118">
                  <c:v>6.1522034393328817E-2</c:v>
                </c:pt>
                <c:pt idx="1119">
                  <c:v>4.991811667507149E-2</c:v>
                </c:pt>
                <c:pt idx="1120">
                  <c:v>7.6470725163725554E-3</c:v>
                </c:pt>
                <c:pt idx="1121">
                  <c:v>-1.8479573631636537E-2</c:v>
                </c:pt>
                <c:pt idx="1122">
                  <c:v>-4.9660903799153527E-2</c:v>
                </c:pt>
                <c:pt idx="1123">
                  <c:v>4.2782892822359142E-2</c:v>
                </c:pt>
                <c:pt idx="1124">
                  <c:v>-4.3796010775456655E-3</c:v>
                </c:pt>
                <c:pt idx="1125">
                  <c:v>-1.4139088432413566E-2</c:v>
                </c:pt>
                <c:pt idx="1126">
                  <c:v>8.4593861131318074E-2</c:v>
                </c:pt>
                <c:pt idx="1127">
                  <c:v>3.4645962230424945E-2</c:v>
                </c:pt>
                <c:pt idx="1128">
                  <c:v>6.3373615353559981E-2</c:v>
                </c:pt>
                <c:pt idx="1129">
                  <c:v>4.8406379984079352E-2</c:v>
                </c:pt>
                <c:pt idx="1130">
                  <c:v>6.8875190627916708E-2</c:v>
                </c:pt>
                <c:pt idx="1131">
                  <c:v>-9.7634611079192302E-3</c:v>
                </c:pt>
                <c:pt idx="1132">
                  <c:v>-4.0204148385603836E-2</c:v>
                </c:pt>
                <c:pt idx="1133">
                  <c:v>-0.11093374482225038</c:v>
                </c:pt>
                <c:pt idx="1134">
                  <c:v>-6.1583448997215781E-2</c:v>
                </c:pt>
                <c:pt idx="1135">
                  <c:v>3.4093732978454604E-2</c:v>
                </c:pt>
                <c:pt idx="1136">
                  <c:v>-8.5479306819441873E-3</c:v>
                </c:pt>
                <c:pt idx="1137">
                  <c:v>1.7317286251343798E-2</c:v>
                </c:pt>
                <c:pt idx="1138">
                  <c:v>2.8562129270616188E-3</c:v>
                </c:pt>
                <c:pt idx="1139">
                  <c:v>7.953302673851536E-3</c:v>
                </c:pt>
                <c:pt idx="1140">
                  <c:v>6.874271601064022E-2</c:v>
                </c:pt>
                <c:pt idx="1141">
                  <c:v>6.7233082894290669E-2</c:v>
                </c:pt>
                <c:pt idx="1142">
                  <c:v>5.3088194180453185E-2</c:v>
                </c:pt>
                <c:pt idx="1143">
                  <c:v>2.6212338738451701E-2</c:v>
                </c:pt>
                <c:pt idx="1144">
                  <c:v>7.5573195318252018E-3</c:v>
                </c:pt>
                <c:pt idx="1145">
                  <c:v>1.4189940387103117E-2</c:v>
                </c:pt>
                <c:pt idx="1146">
                  <c:v>3.2794597868184429E-2</c:v>
                </c:pt>
                <c:pt idx="1147">
                  <c:v>1.3562376924032801E-2</c:v>
                </c:pt>
                <c:pt idx="1148">
                  <c:v>9.4287886146407276E-2</c:v>
                </c:pt>
                <c:pt idx="1149">
                  <c:v>8.32762350477744E-2</c:v>
                </c:pt>
                <c:pt idx="1150">
                  <c:v>6.9269346056586634E-2</c:v>
                </c:pt>
                <c:pt idx="1151">
                  <c:v>9.0974184617308773E-2</c:v>
                </c:pt>
                <c:pt idx="1152">
                  <c:v>5.7966083624204814E-2</c:v>
                </c:pt>
                <c:pt idx="1153">
                  <c:v>-1.5562041445698004E-3</c:v>
                </c:pt>
                <c:pt idx="1154">
                  <c:v>4.1122141411237594E-2</c:v>
                </c:pt>
                <c:pt idx="1155">
                  <c:v>-4.5119039601471053E-2</c:v>
                </c:pt>
                <c:pt idx="1156">
                  <c:v>-2.4938507828618652E-2</c:v>
                </c:pt>
                <c:pt idx="1157">
                  <c:v>6.8927742848282389E-2</c:v>
                </c:pt>
                <c:pt idx="1158">
                  <c:v>-1.7113924189450475E-2</c:v>
                </c:pt>
                <c:pt idx="1159">
                  <c:v>1.6440914791160537E-2</c:v>
                </c:pt>
                <c:pt idx="1160">
                  <c:v>4.0758427206135948E-2</c:v>
                </c:pt>
                <c:pt idx="1161">
                  <c:v>-2.0957923854628045E-2</c:v>
                </c:pt>
                <c:pt idx="1162">
                  <c:v>2.2543978945795788E-2</c:v>
                </c:pt>
                <c:pt idx="1163">
                  <c:v>2.1552330654119191E-2</c:v>
                </c:pt>
                <c:pt idx="1164">
                  <c:v>-5.0322798957557834E-2</c:v>
                </c:pt>
                <c:pt idx="1165">
                  <c:v>5.5404605891760271E-3</c:v>
                </c:pt>
                <c:pt idx="1166">
                  <c:v>-2.3877628219512653E-2</c:v>
                </c:pt>
                <c:pt idx="1167">
                  <c:v>-6.1980914814950029E-2</c:v>
                </c:pt>
                <c:pt idx="1168">
                  <c:v>2.6303360695145668E-2</c:v>
                </c:pt>
                <c:pt idx="1169">
                  <c:v>3.7464069703121626E-2</c:v>
                </c:pt>
                <c:pt idx="1170">
                  <c:v>2.2819044778243067E-2</c:v>
                </c:pt>
                <c:pt idx="1171">
                  <c:v>6.4345707693334836E-2</c:v>
                </c:pt>
                <c:pt idx="1172">
                  <c:v>4.4708253250570096E-2</c:v>
                </c:pt>
                <c:pt idx="1173">
                  <c:v>2.3528476611144444E-2</c:v>
                </c:pt>
                <c:pt idx="1174">
                  <c:v>0.10363143905634176</c:v>
                </c:pt>
                <c:pt idx="1175">
                  <c:v>2.9416293358868639E-2</c:v>
                </c:pt>
                <c:pt idx="1176">
                  <c:v>7.9577596601088041E-2</c:v>
                </c:pt>
                <c:pt idx="1177">
                  <c:v>2.1445939192662765E-2</c:v>
                </c:pt>
                <c:pt idx="1178">
                  <c:v>-4.4495706229105099E-2</c:v>
                </c:pt>
                <c:pt idx="1179">
                  <c:v>-1.378923482205544E-2</c:v>
                </c:pt>
                <c:pt idx="1180">
                  <c:v>3.7484221222245227E-2</c:v>
                </c:pt>
                <c:pt idx="1181">
                  <c:v>6.7588375244938978E-2</c:v>
                </c:pt>
                <c:pt idx="1182">
                  <c:v>3.7524124857870565E-2</c:v>
                </c:pt>
                <c:pt idx="1183">
                  <c:v>0.10911007982793877</c:v>
                </c:pt>
                <c:pt idx="1184">
                  <c:v>-3.2543280669972849E-2</c:v>
                </c:pt>
                <c:pt idx="1185">
                  <c:v>5.8350196387102107E-2</c:v>
                </c:pt>
                <c:pt idx="1186">
                  <c:v>-2.2331317197366644E-2</c:v>
                </c:pt>
                <c:pt idx="1187">
                  <c:v>1.9938678881561925E-2</c:v>
                </c:pt>
                <c:pt idx="1188">
                  <c:v>1.6505419791336691E-2</c:v>
                </c:pt>
                <c:pt idx="1189">
                  <c:v>3.4479709271742764E-2</c:v>
                </c:pt>
                <c:pt idx="1190">
                  <c:v>-3.048177017784981E-2</c:v>
                </c:pt>
                <c:pt idx="1191">
                  <c:v>-2.2661011504861842E-2</c:v>
                </c:pt>
                <c:pt idx="1192">
                  <c:v>1.1930150436478567E-2</c:v>
                </c:pt>
                <c:pt idx="1193">
                  <c:v>-2.9448325994925761E-2</c:v>
                </c:pt>
                <c:pt idx="1194">
                  <c:v>-4.4701297352068344E-3</c:v>
                </c:pt>
                <c:pt idx="1195">
                  <c:v>-5.9017455189589361E-2</c:v>
                </c:pt>
                <c:pt idx="1196">
                  <c:v>-6.3191271834313084E-2</c:v>
                </c:pt>
                <c:pt idx="1197">
                  <c:v>-0.11808262944704088</c:v>
                </c:pt>
                <c:pt idx="1198">
                  <c:v>-0.12503929423646593</c:v>
                </c:pt>
                <c:pt idx="1199">
                  <c:v>-0.11875319754842509</c:v>
                </c:pt>
                <c:pt idx="1200">
                  <c:v>-9.4753118793695065E-2</c:v>
                </c:pt>
                <c:pt idx="1201">
                  <c:v>-0.15709879326603876</c:v>
                </c:pt>
                <c:pt idx="1202">
                  <c:v>-0.1354577976762186</c:v>
                </c:pt>
                <c:pt idx="1203">
                  <c:v>-0.10002578723461686</c:v>
                </c:pt>
                <c:pt idx="1204">
                  <c:v>-0.10531905732328346</c:v>
                </c:pt>
                <c:pt idx="1205">
                  <c:v>-0.12269485630202419</c:v>
                </c:pt>
                <c:pt idx="1206">
                  <c:v>-0.18560414373615203</c:v>
                </c:pt>
                <c:pt idx="1207">
                  <c:v>-0.24413039450047749</c:v>
                </c:pt>
                <c:pt idx="1208">
                  <c:v>-0.19606800812358932</c:v>
                </c:pt>
                <c:pt idx="1209">
                  <c:v>-0.20042069449010147</c:v>
                </c:pt>
                <c:pt idx="1210">
                  <c:v>-0.24574030008734518</c:v>
                </c:pt>
                <c:pt idx="1211">
                  <c:v>-0.1991541619738621</c:v>
                </c:pt>
                <c:pt idx="1212">
                  <c:v>-0.31632810844631687</c:v>
                </c:pt>
                <c:pt idx="1213">
                  <c:v>-0.28863991695184399</c:v>
                </c:pt>
                <c:pt idx="1214">
                  <c:v>-0.27342019853263172</c:v>
                </c:pt>
                <c:pt idx="1215">
                  <c:v>-0.27313008653699333</c:v>
                </c:pt>
                <c:pt idx="1216">
                  <c:v>-0.2674684518504421</c:v>
                </c:pt>
                <c:pt idx="1217">
                  <c:v>-0.25426334413447238</c:v>
                </c:pt>
                <c:pt idx="1218">
                  <c:v>-0.29070775294686646</c:v>
                </c:pt>
                <c:pt idx="1219">
                  <c:v>-0.34037964776907892</c:v>
                </c:pt>
                <c:pt idx="1220">
                  <c:v>-0.34998215852144304</c:v>
                </c:pt>
                <c:pt idx="1221">
                  <c:v>-0.36531064813606118</c:v>
                </c:pt>
                <c:pt idx="1222">
                  <c:v>-0.33039221911411132</c:v>
                </c:pt>
                <c:pt idx="1223">
                  <c:v>-0.34271570366386833</c:v>
                </c:pt>
                <c:pt idx="1224">
                  <c:v>-0.34618988823490232</c:v>
                </c:pt>
                <c:pt idx="1225">
                  <c:v>-0.41176769730969809</c:v>
                </c:pt>
                <c:pt idx="1226">
                  <c:v>-0.40722704454981729</c:v>
                </c:pt>
                <c:pt idx="1227">
                  <c:v>-0.40130373300258626</c:v>
                </c:pt>
                <c:pt idx="1228">
                  <c:v>-0.42179625906226648</c:v>
                </c:pt>
                <c:pt idx="1229">
                  <c:v>-0.43954850007627844</c:v>
                </c:pt>
                <c:pt idx="1230">
                  <c:v>-0.50011955173673572</c:v>
                </c:pt>
                <c:pt idx="1231">
                  <c:v>-0.52007234423389348</c:v>
                </c:pt>
                <c:pt idx="1232">
                  <c:v>-0.52648112408087477</c:v>
                </c:pt>
                <c:pt idx="1233">
                  <c:v>-0.55758821507759682</c:v>
                </c:pt>
                <c:pt idx="1234">
                  <c:v>-0.55405812071708904</c:v>
                </c:pt>
                <c:pt idx="1235">
                  <c:v>-0.56745408113389351</c:v>
                </c:pt>
                <c:pt idx="1236">
                  <c:v>-0.58908656013188843</c:v>
                </c:pt>
                <c:pt idx="1237">
                  <c:v>-0.59717446448024791</c:v>
                </c:pt>
                <c:pt idx="1238">
                  <c:v>-0.61686955157826939</c:v>
                </c:pt>
                <c:pt idx="1239">
                  <c:v>-0.64866780408351332</c:v>
                </c:pt>
                <c:pt idx="1240">
                  <c:v>-0.61304073725209618</c:v>
                </c:pt>
                <c:pt idx="1241">
                  <c:v>-0.71903994634575352</c:v>
                </c:pt>
                <c:pt idx="1242">
                  <c:v>-0.7141817936580761</c:v>
                </c:pt>
                <c:pt idx="1243">
                  <c:v>-0.72424684044873511</c:v>
                </c:pt>
                <c:pt idx="1244">
                  <c:v>-0.77968099284106474</c:v>
                </c:pt>
                <c:pt idx="1245">
                  <c:v>-0.73481512304780561</c:v>
                </c:pt>
                <c:pt idx="1246">
                  <c:v>-0.73080753369409535</c:v>
                </c:pt>
                <c:pt idx="1247">
                  <c:v>-0.72411400703760664</c:v>
                </c:pt>
                <c:pt idx="1248">
                  <c:v>-0.74009529089199078</c:v>
                </c:pt>
                <c:pt idx="1249">
                  <c:v>-0.74329870554926503</c:v>
                </c:pt>
                <c:pt idx="1250">
                  <c:v>-0.80483146888940094</c:v>
                </c:pt>
                <c:pt idx="1251">
                  <c:v>-0.64026926376426618</c:v>
                </c:pt>
                <c:pt idx="1252">
                  <c:v>-0.58227251509150879</c:v>
                </c:pt>
                <c:pt idx="1253">
                  <c:v>-0.72646155033522541</c:v>
                </c:pt>
                <c:pt idx="1254">
                  <c:v>-0.55849563739064545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375-424D-94F7-2F398E6F8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82128"/>
        <c:axId val="114652752"/>
      </c:scatterChart>
      <c:valAx>
        <c:axId val="113182128"/>
        <c:scaling>
          <c:orientation val="minMax"/>
          <c:max val="50"/>
          <c:min val="-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Crank Angle (degree)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652752"/>
        <c:crosses val="autoZero"/>
        <c:crossBetween val="midCat"/>
      </c:valAx>
      <c:valAx>
        <c:axId val="1146527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Heat Release Rate (kJ/rad)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82128"/>
        <c:crosses val="autoZero"/>
        <c:crossBetween val="midCat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b"/>
      <c:layout>
        <c:manualLayout>
          <c:xMode val="edge"/>
          <c:yMode val="edge"/>
          <c:x val="0.61388888888888893"/>
          <c:y val="0.13946704578594338"/>
          <c:w val="0.31666666666666665"/>
          <c:h val="0.29571813939924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348381452318461"/>
          <c:y val="5.3625827611197781E-2"/>
          <c:w val="0.55066426071741037"/>
          <c:h val="0.7299047095529978"/>
        </c:manualLayout>
      </c:layout>
      <c:scatterChart>
        <c:scatterStyle val="lineMarker"/>
        <c:varyColors val="0"/>
        <c:ser>
          <c:idx val="0"/>
          <c:order val="0"/>
          <c:tx>
            <c:v>Average Peak Pressure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'PP IMEP MFB'!$X$2:$AB$2</c:f>
              <c:numCache>
                <c:formatCode>0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'PP IMEP MFB'!$X$3:$AB$3</c:f>
              <c:numCache>
                <c:formatCode>0.00</c:formatCode>
                <c:ptCount val="5"/>
                <c:pt idx="0">
                  <c:v>5243.2023383246524</c:v>
                </c:pt>
                <c:pt idx="1">
                  <c:v>6281.118326822917</c:v>
                </c:pt>
                <c:pt idx="2">
                  <c:v>6905.2830674913203</c:v>
                </c:pt>
                <c:pt idx="3">
                  <c:v>8222.1542697482637</c:v>
                </c:pt>
                <c:pt idx="4">
                  <c:v>9225.8430989583339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09-4D38-8D9B-D2FEFEEE4D17}"/>
            </c:ext>
          </c:extLst>
        </c:ser>
        <c:ser>
          <c:idx val="1"/>
          <c:order val="1"/>
          <c:tx>
            <c:v>Maximum Pressure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'PP IMEP MFB'!$X$2:$AB$2</c:f>
              <c:numCache>
                <c:formatCode>0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'PP IMEP MFB'!$X$4:$AB$4</c:f>
              <c:numCache>
                <c:formatCode>0.00</c:formatCode>
                <c:ptCount val="5"/>
                <c:pt idx="0">
                  <c:v>5880.4802788628476</c:v>
                </c:pt>
                <c:pt idx="1">
                  <c:v>7039.7592366536455</c:v>
                </c:pt>
                <c:pt idx="2">
                  <c:v>7576.3400336371533</c:v>
                </c:pt>
                <c:pt idx="3">
                  <c:v>8682.3785264756934</c:v>
                </c:pt>
                <c:pt idx="4">
                  <c:v>9630.1919487847226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09-4D38-8D9B-D2FEFEEE4D17}"/>
            </c:ext>
          </c:extLst>
        </c:ser>
        <c:ser>
          <c:idx val="2"/>
          <c:order val="2"/>
          <c:tx>
            <c:v>IMEP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'PP IMEP MFB'!$X$2:$AB$2</c:f>
              <c:numCache>
                <c:formatCode>0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'PP IMEP MFB'!$X$5:$AB$5</c:f>
              <c:numCache>
                <c:formatCode>0.00</c:formatCode>
                <c:ptCount val="5"/>
                <c:pt idx="0">
                  <c:v>258.69309912787543</c:v>
                </c:pt>
                <c:pt idx="1">
                  <c:v>422.20499165852863</c:v>
                </c:pt>
                <c:pt idx="2">
                  <c:v>736.10939195421008</c:v>
                </c:pt>
                <c:pt idx="3">
                  <c:v>1057.4502020941839</c:v>
                </c:pt>
                <c:pt idx="4">
                  <c:v>1402.7420925564236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A09-4D38-8D9B-D2FEFEEE4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457008"/>
        <c:axId val="110670368"/>
      </c:scatterChart>
      <c:valAx>
        <c:axId val="52945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Load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670368"/>
        <c:crosses val="autoZero"/>
        <c:crossBetween val="midCat"/>
      </c:valAx>
      <c:valAx>
        <c:axId val="110670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Pressure (kPa)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94570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28696412948382"/>
          <c:y val="5.2824074074074072E-2"/>
          <c:w val="0.81199081364829395"/>
          <c:h val="0.76894284047827355"/>
        </c:manualLayout>
      </c:layout>
      <c:scatterChart>
        <c:scatterStyle val="lineMarker"/>
        <c:varyColors val="0"/>
        <c:ser>
          <c:idx val="0"/>
          <c:order val="0"/>
          <c:tx>
            <c:strRef>
              <c:f>'PP IMEP MFB'!$W$6</c:f>
              <c:strCache>
                <c:ptCount val="1"/>
                <c:pt idx="0">
                  <c:v>Ignition Delay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'PP IMEP MFB'!$X$2:$AB$2</c:f>
              <c:numCache>
                <c:formatCode>0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'PP IMEP MFB'!$X$6:$AB$6</c:f>
              <c:numCache>
                <c:formatCode>0.00</c:formatCode>
                <c:ptCount val="5"/>
                <c:pt idx="0">
                  <c:v>12.102684868706596</c:v>
                </c:pt>
                <c:pt idx="1">
                  <c:v>10.371292114257811</c:v>
                </c:pt>
                <c:pt idx="2">
                  <c:v>8.4113896348741317</c:v>
                </c:pt>
                <c:pt idx="3">
                  <c:v>7.0108827718098965</c:v>
                </c:pt>
                <c:pt idx="4">
                  <c:v>7.0784795464409713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2D-475E-B412-B4950A501595}"/>
            </c:ext>
          </c:extLst>
        </c:ser>
        <c:ser>
          <c:idx val="1"/>
          <c:order val="1"/>
          <c:tx>
            <c:strRef>
              <c:f>'PP IMEP MFB'!$W$7</c:f>
              <c:strCache>
                <c:ptCount val="1"/>
                <c:pt idx="0">
                  <c:v>10-90% Burn Duration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'PP IMEP MFB'!$X$2:$AB$2</c:f>
              <c:numCache>
                <c:formatCode>0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'PP IMEP MFB'!$X$7:$AB$7</c:f>
              <c:numCache>
                <c:formatCode>0.00</c:formatCode>
                <c:ptCount val="5"/>
                <c:pt idx="0">
                  <c:v>6.7790052625868062</c:v>
                </c:pt>
                <c:pt idx="1">
                  <c:v>15.485921223958334</c:v>
                </c:pt>
                <c:pt idx="2">
                  <c:v>24.488752577039929</c:v>
                </c:pt>
                <c:pt idx="3">
                  <c:v>25.59937032063802</c:v>
                </c:pt>
                <c:pt idx="4">
                  <c:v>25.606797960069443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2D-475E-B412-B4950A501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428608"/>
        <c:axId val="110672032"/>
      </c:scatterChart>
      <c:valAx>
        <c:axId val="529428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Load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672032"/>
        <c:crosses val="autoZero"/>
        <c:crossBetween val="midCat"/>
      </c:valAx>
      <c:valAx>
        <c:axId val="110672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Crank Angle (degree)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9428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899125109361332"/>
          <c:y val="0.7089114902303878"/>
          <c:w val="0.5886885389326334"/>
          <c:h val="8.62363657829968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132331467794"/>
          <c:y val="5.4726368159203981E-2"/>
          <c:w val="0.71761782117305173"/>
          <c:h val="0.75483370548830664"/>
        </c:manualLayout>
      </c:layout>
      <c:scatterChart>
        <c:scatterStyle val="lineMarker"/>
        <c:varyColors val="0"/>
        <c:ser>
          <c:idx val="0"/>
          <c:order val="0"/>
          <c:tx>
            <c:strRef>
              <c:f>'PP IMEP MFB'!$W$8</c:f>
              <c:strCache>
                <c:ptCount val="1"/>
                <c:pt idx="0">
                  <c:v>BSFC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'PP IMEP MFB'!$X$2:$AB$2</c:f>
              <c:numCache>
                <c:formatCode>0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'PP IMEP MFB'!$X$8:$AB$8</c:f>
              <c:numCache>
                <c:formatCode>0.00</c:formatCode>
                <c:ptCount val="5"/>
                <c:pt idx="0">
                  <c:v>345.67348165292486</c:v>
                </c:pt>
                <c:pt idx="1">
                  <c:v>249.22126531091604</c:v>
                </c:pt>
                <c:pt idx="2">
                  <c:v>249.22126531091604</c:v>
                </c:pt>
                <c:pt idx="3">
                  <c:v>214.023955314131</c:v>
                </c:pt>
                <c:pt idx="4">
                  <c:v>213.68366268446633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8A0-4656-AE3D-125D47AE8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239728"/>
        <c:axId val="50853616"/>
      </c:scatterChart>
      <c:scatterChart>
        <c:scatterStyle val="lineMarker"/>
        <c:varyColors val="0"/>
        <c:ser>
          <c:idx val="1"/>
          <c:order val="1"/>
          <c:tx>
            <c:strRef>
              <c:f>'PP IMEP MFB'!$W$9</c:f>
              <c:strCache>
                <c:ptCount val="1"/>
                <c:pt idx="0">
                  <c:v>Efficiency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'PP IMEP MFB'!$X$2:$AB$2</c:f>
              <c:numCache>
                <c:formatCode>0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'PP IMEP MFB'!$X$9:$AB$9</c:f>
              <c:numCache>
                <c:formatCode>0.00</c:formatCode>
                <c:ptCount val="5"/>
                <c:pt idx="0">
                  <c:v>24.504593742018812</c:v>
                </c:pt>
                <c:pt idx="1">
                  <c:v>33.988224177927329</c:v>
                </c:pt>
                <c:pt idx="2">
                  <c:v>37.180065520761367</c:v>
                </c:pt>
                <c:pt idx="3">
                  <c:v>39.577757652696008</c:v>
                </c:pt>
                <c:pt idx="4">
                  <c:v>39.6407854904758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8A0-4656-AE3D-125D47AE8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3488"/>
        <c:axId val="209448080"/>
      </c:scatterChart>
      <c:valAx>
        <c:axId val="258239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Load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53616"/>
        <c:crosses val="autoZero"/>
        <c:crossBetween val="midCat"/>
      </c:valAx>
      <c:valAx>
        <c:axId val="508536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BSFC (kg/kWh)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239728"/>
        <c:crosses val="autoZero"/>
        <c:crossBetween val="midCat"/>
      </c:valAx>
      <c:valAx>
        <c:axId val="20944808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Efficiency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453488"/>
        <c:crosses val="max"/>
        <c:crossBetween val="midCat"/>
      </c:valAx>
      <c:valAx>
        <c:axId val="20945348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209448080"/>
        <c:crosses val="autoZero"/>
        <c:crossBetween val="midCat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b"/>
      <c:layout>
        <c:manualLayout>
          <c:xMode val="edge"/>
          <c:yMode val="edge"/>
          <c:x val="0.63653691175926952"/>
          <c:y val="0.69923766991812586"/>
          <c:w val="0.21525478759599495"/>
          <c:h val="8.3643708105260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3169674412168"/>
          <c:y val="3.6348611545484681E-2"/>
          <c:w val="0.77485653276391298"/>
          <c:h val="0.81692424657940577"/>
        </c:manualLayout>
      </c:layout>
      <c:scatterChart>
        <c:scatterStyle val="lineMarker"/>
        <c:varyColors val="0"/>
        <c:ser>
          <c:idx val="3"/>
          <c:order val="0"/>
          <c:tx>
            <c:strRef>
              <c:f>Emission!$B$18</c:f>
              <c:strCache>
                <c:ptCount val="1"/>
                <c:pt idx="0">
                  <c:v>CH4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Emission!$C$18:$G$18</c:f>
              <c:numCache>
                <c:formatCode>General</c:formatCode>
                <c:ptCount val="5"/>
                <c:pt idx="0">
                  <c:v>2.9607000000000001</c:v>
                </c:pt>
                <c:pt idx="1">
                  <c:v>2.2786</c:v>
                </c:pt>
                <c:pt idx="2">
                  <c:v>1.3050999999999999</c:v>
                </c:pt>
                <c:pt idx="3">
                  <c:v>0.58009999999999995</c:v>
                </c:pt>
                <c:pt idx="4">
                  <c:v>0.51839999999999997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34A-42CE-8BDF-9AB009E56FDD}"/>
            </c:ext>
          </c:extLst>
        </c:ser>
        <c:ser>
          <c:idx val="7"/>
          <c:order val="4"/>
          <c:tx>
            <c:strRef>
              <c:f>Emission!$B$22</c:f>
              <c:strCache>
                <c:ptCount val="1"/>
                <c:pt idx="0">
                  <c:v>VOC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Emission!$C$22:$G$22</c:f>
              <c:numCache>
                <c:formatCode>General</c:formatCode>
                <c:ptCount val="5"/>
                <c:pt idx="0">
                  <c:v>42.132300000000001</c:v>
                </c:pt>
                <c:pt idx="1">
                  <c:v>32.526299999999999</c:v>
                </c:pt>
                <c:pt idx="2">
                  <c:v>21.2195</c:v>
                </c:pt>
                <c:pt idx="3">
                  <c:v>29.678599999999999</c:v>
                </c:pt>
                <c:pt idx="4">
                  <c:v>36.430500000000002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34A-42CE-8BDF-9AB009E56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5567632"/>
        <c:axId val="417778864"/>
      </c:scatterChart>
      <c:scatterChart>
        <c:scatterStyle val="lineMarker"/>
        <c:varyColors val="0"/>
        <c:ser>
          <c:idx val="4"/>
          <c:order val="1"/>
          <c:tx>
            <c:strRef>
              <c:f>Emission!$B$19</c:f>
              <c:strCache>
                <c:ptCount val="1"/>
                <c:pt idx="0">
                  <c:v>O2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Emission!$C$19:$G$19</c:f>
              <c:numCache>
                <c:formatCode>0.00</c:formatCode>
                <c:ptCount val="5"/>
                <c:pt idx="0">
                  <c:v>17.986155036594006</c:v>
                </c:pt>
                <c:pt idx="1">
                  <c:v>17.592321748570185</c:v>
                </c:pt>
                <c:pt idx="2">
                  <c:v>16.106727767500665</c:v>
                </c:pt>
                <c:pt idx="3">
                  <c:v>14.03108665749656</c:v>
                </c:pt>
                <c:pt idx="4">
                  <c:v>13.242351235064517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34A-42CE-8BDF-9AB009E56FDD}"/>
            </c:ext>
          </c:extLst>
        </c:ser>
        <c:ser>
          <c:idx val="5"/>
          <c:order val="2"/>
          <c:tx>
            <c:strRef>
              <c:f>Emission!$B$20</c:f>
              <c:strCache>
                <c:ptCount val="1"/>
                <c:pt idx="0">
                  <c:v>CO2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Emission!$C$20:$G$20</c:f>
              <c:numCache>
                <c:formatCode>0.00</c:formatCode>
                <c:ptCount val="5"/>
                <c:pt idx="0">
                  <c:v>3.5978842631140733</c:v>
                </c:pt>
                <c:pt idx="1">
                  <c:v>5.3168426311407195</c:v>
                </c:pt>
                <c:pt idx="2">
                  <c:v>7.5887735220649351</c:v>
                </c:pt>
                <c:pt idx="3">
                  <c:v>9.0971698584512861</c:v>
                </c:pt>
                <c:pt idx="4">
                  <c:v>10.325154038301477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34A-42CE-8BDF-9AB009E56FDD}"/>
            </c:ext>
          </c:extLst>
        </c:ser>
        <c:ser>
          <c:idx val="6"/>
          <c:order val="3"/>
          <c:tx>
            <c:strRef>
              <c:f>Emission!$B$21</c:f>
              <c:strCache>
                <c:ptCount val="1"/>
                <c:pt idx="0">
                  <c:v>CH2O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Emission!$C$21:$G$21</c:f>
              <c:numCache>
                <c:formatCode>General</c:formatCode>
                <c:ptCount val="5"/>
                <c:pt idx="0">
                  <c:v>10.3466</c:v>
                </c:pt>
                <c:pt idx="1">
                  <c:v>4.9812000000000003</c:v>
                </c:pt>
                <c:pt idx="2">
                  <c:v>3.3439000000000001</c:v>
                </c:pt>
                <c:pt idx="3">
                  <c:v>2.7073999999999998</c:v>
                </c:pt>
                <c:pt idx="4">
                  <c:v>3.0908000000000002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34A-42CE-8BDF-9AB009E56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820672"/>
        <c:axId val="123821504"/>
      </c:scatterChart>
      <c:valAx>
        <c:axId val="415567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Load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7778864"/>
        <c:crosses val="autoZero"/>
        <c:crossBetween val="midCat"/>
      </c:valAx>
      <c:valAx>
        <c:axId val="41777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Emission</a:t>
                </a:r>
                <a:r>
                  <a:rPr lang="en-MY" baseline="0"/>
                  <a:t> (ppmd)</a:t>
                </a:r>
                <a:endParaRPr lang="en-MY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5567632"/>
        <c:crosses val="autoZero"/>
        <c:crossBetween val="midCat"/>
      </c:valAx>
      <c:valAx>
        <c:axId val="12382150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O2</a:t>
                </a:r>
                <a:r>
                  <a:rPr lang="en-MY" baseline="0"/>
                  <a:t> and CO2 Concentration</a:t>
                </a:r>
                <a:r>
                  <a:rPr lang="en-MY"/>
                  <a:t>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20672"/>
        <c:crosses val="max"/>
        <c:crossBetween val="midCat"/>
      </c:valAx>
      <c:valAx>
        <c:axId val="123820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8215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758732081566722"/>
          <c:y val="0.40199811762799226"/>
          <c:w val="0.12787203859404581"/>
          <c:h val="0.278123047718021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Emission!$B$15</c:f>
              <c:strCache>
                <c:ptCount val="1"/>
                <c:pt idx="0">
                  <c:v>THC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Emission!$C$15:$G$15</c:f>
              <c:numCache>
                <c:formatCode>0</c:formatCode>
                <c:ptCount val="5"/>
                <c:pt idx="0">
                  <c:v>104.38934221482072</c:v>
                </c:pt>
                <c:pt idx="1">
                  <c:v>80.702997502081644</c:v>
                </c:pt>
                <c:pt idx="2">
                  <c:v>60.097277268942598</c:v>
                </c:pt>
                <c:pt idx="3">
                  <c:v>64.418742714404729</c:v>
                </c:pt>
                <c:pt idx="4">
                  <c:v>57.018009991673523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CB-465B-8DCB-0DF769F1DADD}"/>
            </c:ext>
          </c:extLst>
        </c:ser>
        <c:ser>
          <c:idx val="1"/>
          <c:order val="1"/>
          <c:tx>
            <c:strRef>
              <c:f>Emission!$B$16</c:f>
              <c:strCache>
                <c:ptCount val="1"/>
                <c:pt idx="0">
                  <c:v>CO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Emission!$C$16:$G$16</c:f>
              <c:numCache>
                <c:formatCode>0</c:formatCode>
                <c:ptCount val="5"/>
                <c:pt idx="0">
                  <c:v>418.25245628642756</c:v>
                </c:pt>
                <c:pt idx="1">
                  <c:v>318.63763530391344</c:v>
                </c:pt>
                <c:pt idx="2">
                  <c:v>190.32472939217291</c:v>
                </c:pt>
                <c:pt idx="3">
                  <c:v>133.90283097418791</c:v>
                </c:pt>
                <c:pt idx="4">
                  <c:v>342.41898417985129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3CB-465B-8DCB-0DF769F1DADD}"/>
            </c:ext>
          </c:extLst>
        </c:ser>
        <c:ser>
          <c:idx val="2"/>
          <c:order val="2"/>
          <c:tx>
            <c:strRef>
              <c:f>Emission!$B$17</c:f>
              <c:strCache>
                <c:ptCount val="1"/>
                <c:pt idx="0">
                  <c:v>NOx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Emission!$C$17:$G$17</c:f>
              <c:numCache>
                <c:formatCode>0</c:formatCode>
                <c:ptCount val="5"/>
                <c:pt idx="0">
                  <c:v>351.87557035803133</c:v>
                </c:pt>
                <c:pt idx="1">
                  <c:v>484.40215653621641</c:v>
                </c:pt>
                <c:pt idx="2">
                  <c:v>549.88925895087232</c:v>
                </c:pt>
                <c:pt idx="3">
                  <c:v>799.90778517901788</c:v>
                </c:pt>
                <c:pt idx="4">
                  <c:v>918.67127393838234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3CB-465B-8DCB-0DF769F1D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5566832"/>
        <c:axId val="190239664"/>
      </c:scatterChart>
      <c:scatterChart>
        <c:scatterStyle val="lineMarker"/>
        <c:varyColors val="0"/>
        <c:ser>
          <c:idx val="3"/>
          <c:order val="3"/>
          <c:tx>
            <c:strRef>
              <c:f>Emission!$B$11</c:f>
              <c:strCache>
                <c:ptCount val="1"/>
                <c:pt idx="0">
                  <c:v>PM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Emission!$C$14:$G$14</c:f>
              <c:numCache>
                <c:formatCode>General</c:formatCode>
                <c:ptCount val="5"/>
                <c:pt idx="0">
                  <c:v>12</c:v>
                </c:pt>
                <c:pt idx="1">
                  <c:v>25</c:v>
                </c:pt>
                <c:pt idx="2">
                  <c:v>50</c:v>
                </c:pt>
                <c:pt idx="3">
                  <c:v>75</c:v>
                </c:pt>
                <c:pt idx="4">
                  <c:v>100</c:v>
                </c:pt>
              </c:numCache>
            </c:numRef>
          </c:xVal>
          <c:yVal>
            <c:numRef>
              <c:f>Emission!$C$11:$G$11</c:f>
              <c:numCache>
                <c:formatCode>General</c:formatCode>
                <c:ptCount val="5"/>
                <c:pt idx="0">
                  <c:v>106.33333333334303</c:v>
                </c:pt>
                <c:pt idx="1">
                  <c:v>157.33333333331393</c:v>
                </c:pt>
                <c:pt idx="2">
                  <c:v>96.333333333343035</c:v>
                </c:pt>
                <c:pt idx="3">
                  <c:v>173.33333333331393</c:v>
                </c:pt>
                <c:pt idx="4">
                  <c:v>633.66666666668607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3CB-465B-8DCB-0DF769F1D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9713616"/>
        <c:axId val="419715280"/>
      </c:scatterChart>
      <c:valAx>
        <c:axId val="415566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Load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239664"/>
        <c:crosses val="autoZero"/>
        <c:crossBetween val="midCat"/>
      </c:valAx>
      <c:valAx>
        <c:axId val="19023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Emission (ppmd)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5566832"/>
        <c:crosses val="autoZero"/>
        <c:crossBetween val="midCat"/>
      </c:valAx>
      <c:valAx>
        <c:axId val="41971528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MY"/>
                  <a:t>PM Emission (ug)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9713616"/>
        <c:crosses val="max"/>
        <c:crossBetween val="midCat"/>
      </c:valAx>
      <c:valAx>
        <c:axId val="419713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97152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4</xdr:row>
      <xdr:rowOff>171450</xdr:rowOff>
    </xdr:from>
    <xdr:to>
      <xdr:col>16</xdr:col>
      <xdr:colOff>200025</xdr:colOff>
      <xdr:row>19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BB162AE-5459-4FB6-81FC-868A5414E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219075</xdr:colOff>
      <xdr:row>1</xdr:row>
      <xdr:rowOff>66675</xdr:rowOff>
    </xdr:from>
    <xdr:to>
      <xdr:col>18</xdr:col>
      <xdr:colOff>523875</xdr:colOff>
      <xdr:row>15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76EBBC1-E042-4030-850C-7BF7142020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695325</xdr:colOff>
      <xdr:row>0</xdr:row>
      <xdr:rowOff>0</xdr:rowOff>
    </xdr:from>
    <xdr:to>
      <xdr:col>35</xdr:col>
      <xdr:colOff>257175</xdr:colOff>
      <xdr:row>11</xdr:row>
      <xdr:rowOff>90488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A7B470-4D13-4ACF-B70A-C8D86FC979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690562</xdr:colOff>
      <xdr:row>11</xdr:row>
      <xdr:rowOff>176212</xdr:rowOff>
    </xdr:from>
    <xdr:to>
      <xdr:col>35</xdr:col>
      <xdr:colOff>252412</xdr:colOff>
      <xdr:row>25</xdr:row>
      <xdr:rowOff>123825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75EFC59-E2A6-4697-B0FC-DBD515E906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9525</xdr:colOff>
      <xdr:row>11</xdr:row>
      <xdr:rowOff>176212</xdr:rowOff>
    </xdr:from>
    <xdr:to>
      <xdr:col>28</xdr:col>
      <xdr:colOff>57150</xdr:colOff>
      <xdr:row>25</xdr:row>
      <xdr:rowOff>61912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B925C8B-3005-412B-9FD6-E102E69939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400049</xdr:colOff>
      <xdr:row>0</xdr:row>
      <xdr:rowOff>157162</xdr:rowOff>
    </xdr:from>
    <xdr:to>
      <xdr:col>16</xdr:col>
      <xdr:colOff>581024</xdr:colOff>
      <xdr:row>16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890EB1B-53EC-4E28-901F-6C7089CD6F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409574</xdr:colOff>
      <xdr:row>17</xdr:row>
      <xdr:rowOff>119061</xdr:rowOff>
    </xdr:from>
    <xdr:to>
      <xdr:col>17</xdr:col>
      <xdr:colOff>9525</xdr:colOff>
      <xdr:row>33</xdr:row>
      <xdr:rowOff>123824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9F90EDC-BD4F-4CFE-A6C7-659F95E3A6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ocuments/Documents/A%20PhD/Engine/Testing/Testing%20050213-Dual%20Fuel%20Baseline/Heat%20Release%2012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ocuments/Documents/A%20PhD/Engine/Diesel%20Baseline/DBT_043013_SteadyStateEmissions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. Hi-Speed Traces"/>
      <sheetName val="Step Diesel"/>
      <sheetName val="Heat Rel"/>
      <sheetName val="Steps"/>
      <sheetName val="Filtering"/>
      <sheetName val="10 Data Filtering"/>
      <sheetName val="9 data filtering"/>
      <sheetName val="8 Data filtering"/>
      <sheetName val="7 Data filtering"/>
      <sheetName val="6 data filerting"/>
      <sheetName val="5 data filtering"/>
      <sheetName val="4 data filetering"/>
      <sheetName val="3 data filtering"/>
      <sheetName val="2 data filtering"/>
    </sheetNames>
    <sheetDataSet>
      <sheetData sheetId="0"/>
      <sheetData sheetId="1"/>
      <sheetData sheetId="2" refreshError="1"/>
      <sheetData sheetId="3">
        <row r="818">
          <cell r="N818">
            <v>0.33551512692377722</v>
          </cell>
        </row>
        <row r="819">
          <cell r="N819">
            <v>1.2528579513341682</v>
          </cell>
        </row>
        <row r="820">
          <cell r="N820">
            <v>-1.966801108071933</v>
          </cell>
        </row>
        <row r="821">
          <cell r="N821">
            <v>-0.27316007659897201</v>
          </cell>
        </row>
        <row r="822">
          <cell r="N822">
            <v>0.56393647940606983</v>
          </cell>
        </row>
        <row r="823">
          <cell r="N823">
            <v>0.25073457615170208</v>
          </cell>
        </row>
        <row r="824">
          <cell r="N824">
            <v>-0.14153625013511345</v>
          </cell>
        </row>
        <row r="825">
          <cell r="N825">
            <v>-0.74822463816337026</v>
          </cell>
        </row>
        <row r="826">
          <cell r="N826">
            <v>0.52578045097766024</v>
          </cell>
        </row>
        <row r="827">
          <cell r="N827">
            <v>0.1037010447072865</v>
          </cell>
        </row>
        <row r="828">
          <cell r="N828">
            <v>5.505456521343878E-2</v>
          </cell>
        </row>
        <row r="829">
          <cell r="N829">
            <v>-1.1739649948710404</v>
          </cell>
        </row>
        <row r="830">
          <cell r="N830">
            <v>0.96973352641095412</v>
          </cell>
        </row>
        <row r="831">
          <cell r="N831">
            <v>-0.19392309161768159</v>
          </cell>
        </row>
        <row r="832">
          <cell r="N832">
            <v>-0.3662286802257414</v>
          </cell>
        </row>
        <row r="833">
          <cell r="N833">
            <v>0.24073163098241465</v>
          </cell>
        </row>
        <row r="834">
          <cell r="N834">
            <v>-0.41069660504823896</v>
          </cell>
        </row>
        <row r="835">
          <cell r="N835">
            <v>0.45181757055055705</v>
          </cell>
        </row>
        <row r="836">
          <cell r="N836">
            <v>6.0694325568178151E-2</v>
          </cell>
        </row>
        <row r="837">
          <cell r="N837">
            <v>-0.30191150540407308</v>
          </cell>
        </row>
        <row r="838">
          <cell r="N838">
            <v>-0.2491949393384337</v>
          </cell>
        </row>
        <row r="839">
          <cell r="N839">
            <v>-0.41906641394819483</v>
          </cell>
        </row>
        <row r="840">
          <cell r="N840">
            <v>-4.5686044661335447E-2</v>
          </cell>
        </row>
        <row r="841">
          <cell r="N841">
            <v>0.5569440665255625</v>
          </cell>
        </row>
        <row r="842">
          <cell r="N842">
            <v>0.14106328722077446</v>
          </cell>
        </row>
        <row r="843">
          <cell r="N843">
            <v>-0.34836896591967687</v>
          </cell>
        </row>
        <row r="844">
          <cell r="N844">
            <v>-0.1400893445715119</v>
          </cell>
        </row>
        <row r="845">
          <cell r="N845">
            <v>0.57201347931340774</v>
          </cell>
        </row>
        <row r="846">
          <cell r="N846">
            <v>-1.7260828121315297E-2</v>
          </cell>
        </row>
        <row r="847">
          <cell r="N847">
            <v>-0.76060102495243398</v>
          </cell>
        </row>
        <row r="848">
          <cell r="N848">
            <v>-0.32769188346592287</v>
          </cell>
        </row>
        <row r="849">
          <cell r="N849">
            <v>-0.23121688697486992</v>
          </cell>
        </row>
        <row r="850">
          <cell r="N850">
            <v>0.31154641465547117</v>
          </cell>
        </row>
        <row r="851">
          <cell r="N851">
            <v>-5.6717842227493806E-2</v>
          </cell>
        </row>
        <row r="852">
          <cell r="N852">
            <v>0.36401355197487573</v>
          </cell>
        </row>
        <row r="853">
          <cell r="N853">
            <v>-0.15402536343490861</v>
          </cell>
        </row>
        <row r="854">
          <cell r="N854">
            <v>-0.21755095316799694</v>
          </cell>
        </row>
        <row r="855">
          <cell r="N855">
            <v>7.5797307478218209E-2</v>
          </cell>
        </row>
        <row r="856">
          <cell r="N856">
            <v>0.31811683968007459</v>
          </cell>
        </row>
        <row r="857">
          <cell r="N857">
            <v>-0.10408833832591571</v>
          </cell>
        </row>
        <row r="858">
          <cell r="N858">
            <v>-1.1226443322392026</v>
          </cell>
        </row>
        <row r="859">
          <cell r="N859">
            <v>0.45870992257704318</v>
          </cell>
        </row>
        <row r="860">
          <cell r="N860">
            <v>0.38613482837932778</v>
          </cell>
        </row>
        <row r="861">
          <cell r="N861">
            <v>-0.14162888707375001</v>
          </cell>
        </row>
        <row r="862">
          <cell r="N862">
            <v>-0.29712988605694024</v>
          </cell>
        </row>
        <row r="863">
          <cell r="N863">
            <v>-0.2284903968391532</v>
          </cell>
        </row>
        <row r="864">
          <cell r="N864">
            <v>-0.12025812419517612</v>
          </cell>
        </row>
        <row r="865">
          <cell r="N865">
            <v>9.7597336698393586E-2</v>
          </cell>
        </row>
        <row r="866">
          <cell r="N866">
            <v>1.472037112219909E-3</v>
          </cell>
        </row>
        <row r="867">
          <cell r="N867">
            <v>-0.11763422082199275</v>
          </cell>
        </row>
        <row r="868">
          <cell r="N868">
            <v>-0.43660212950739397</v>
          </cell>
        </row>
        <row r="869">
          <cell r="N869">
            <v>0.40650897834666422</v>
          </cell>
        </row>
        <row r="870">
          <cell r="N870">
            <v>0.37469235650784544</v>
          </cell>
        </row>
        <row r="871">
          <cell r="N871">
            <v>-5.5834365040396447E-2</v>
          </cell>
        </row>
        <row r="872">
          <cell r="N872">
            <v>-0.61782682037306835</v>
          </cell>
        </row>
        <row r="873">
          <cell r="N873">
            <v>1.2907833919428293E-2</v>
          </cell>
        </row>
        <row r="874">
          <cell r="N874">
            <v>0.10299668287424545</v>
          </cell>
        </row>
        <row r="875">
          <cell r="N875">
            <v>-0.30241896422148418</v>
          </cell>
        </row>
        <row r="876">
          <cell r="N876">
            <v>-0.32826292124062917</v>
          </cell>
        </row>
        <row r="877">
          <cell r="N877">
            <v>0.21406726714413518</v>
          </cell>
        </row>
        <row r="878">
          <cell r="N878">
            <v>-0.13999744741556369</v>
          </cell>
        </row>
        <row r="879">
          <cell r="N879">
            <v>2.6917174609847112E-2</v>
          </cell>
        </row>
        <row r="880">
          <cell r="N880">
            <v>-7.5793012159667925E-2</v>
          </cell>
        </row>
        <row r="881">
          <cell r="N881">
            <v>-0.43166087513399526</v>
          </cell>
        </row>
        <row r="882">
          <cell r="N882">
            <v>5.9859026928265897E-2</v>
          </cell>
        </row>
        <row r="883">
          <cell r="N883">
            <v>0.18515427202871204</v>
          </cell>
        </row>
        <row r="884">
          <cell r="N884">
            <v>-0.28991111488387578</v>
          </cell>
        </row>
        <row r="885">
          <cell r="N885">
            <v>0.27770866064736915</v>
          </cell>
        </row>
        <row r="886">
          <cell r="N886">
            <v>-0.51708309329040902</v>
          </cell>
        </row>
        <row r="887">
          <cell r="N887">
            <v>0.21513647407945247</v>
          </cell>
        </row>
        <row r="888">
          <cell r="N888">
            <v>-0.17271931619256867</v>
          </cell>
        </row>
        <row r="889">
          <cell r="N889">
            <v>0.37413156235335476</v>
          </cell>
        </row>
        <row r="890">
          <cell r="N890">
            <v>-0.47670766228226813</v>
          </cell>
        </row>
        <row r="891">
          <cell r="N891">
            <v>-0.29767156725558036</v>
          </cell>
        </row>
        <row r="892">
          <cell r="N892">
            <v>4.7814642113184383E-2</v>
          </cell>
        </row>
        <row r="893">
          <cell r="N893">
            <v>0.19258186147967055</v>
          </cell>
        </row>
        <row r="894">
          <cell r="N894">
            <v>-0.36444111718252226</v>
          </cell>
        </row>
        <row r="895">
          <cell r="N895">
            <v>-0.3014195037669421</v>
          </cell>
        </row>
        <row r="896">
          <cell r="N896">
            <v>8.359454059792612E-2</v>
          </cell>
        </row>
        <row r="897">
          <cell r="N897">
            <v>0.32323778838437595</v>
          </cell>
        </row>
        <row r="898">
          <cell r="N898">
            <v>-0.37309078717652094</v>
          </cell>
        </row>
        <row r="899">
          <cell r="N899">
            <v>7.73211955368521E-2</v>
          </cell>
        </row>
        <row r="900">
          <cell r="N900">
            <v>-0.47489163778296506</v>
          </cell>
        </row>
        <row r="901">
          <cell r="N901">
            <v>6.8526654825156325E-2</v>
          </cell>
        </row>
        <row r="902">
          <cell r="N902">
            <v>0.34809897614265251</v>
          </cell>
        </row>
        <row r="903">
          <cell r="N903">
            <v>-0.72666293291190709</v>
          </cell>
        </row>
        <row r="904">
          <cell r="N904">
            <v>4.484637875904017E-2</v>
          </cell>
        </row>
        <row r="905">
          <cell r="N905">
            <v>-0.19938490202273915</v>
          </cell>
        </row>
        <row r="906">
          <cell r="N906">
            <v>0.10154922093570601</v>
          </cell>
        </row>
        <row r="907">
          <cell r="N907">
            <v>0.18088265915334614</v>
          </cell>
        </row>
        <row r="908">
          <cell r="N908">
            <v>-0.15488028144331772</v>
          </cell>
        </row>
        <row r="909">
          <cell r="N909">
            <v>-0.29631498264445877</v>
          </cell>
        </row>
        <row r="910">
          <cell r="N910">
            <v>-3.6494652867772356E-2</v>
          </cell>
        </row>
        <row r="911">
          <cell r="N911">
            <v>-1.7120432593952555E-2</v>
          </cell>
        </row>
        <row r="912">
          <cell r="N912">
            <v>1.6270067369267779E-2</v>
          </cell>
        </row>
        <row r="913">
          <cell r="N913">
            <v>-0.3240797948565971</v>
          </cell>
        </row>
        <row r="914">
          <cell r="N914">
            <v>-0.17547740887552715</v>
          </cell>
        </row>
        <row r="915">
          <cell r="N915">
            <v>-3.3870509423505835E-2</v>
          </cell>
        </row>
        <row r="916">
          <cell r="N916">
            <v>0.17693216553182953</v>
          </cell>
        </row>
        <row r="917">
          <cell r="N917">
            <v>-6.8448697058771761E-3</v>
          </cell>
        </row>
        <row r="918">
          <cell r="N918">
            <v>-0.78512996887883335</v>
          </cell>
        </row>
        <row r="919">
          <cell r="N919">
            <v>0.5295424160983716</v>
          </cell>
        </row>
        <row r="920">
          <cell r="N920">
            <v>-0.174214064689724</v>
          </cell>
        </row>
        <row r="921">
          <cell r="N921">
            <v>0.43633214489196259</v>
          </cell>
        </row>
        <row r="922">
          <cell r="N922">
            <v>-0.71201198791850495</v>
          </cell>
        </row>
        <row r="923">
          <cell r="N923">
            <v>-0.27021404386825121</v>
          </cell>
        </row>
        <row r="924">
          <cell r="N924">
            <v>3.759937670548083E-2</v>
          </cell>
        </row>
        <row r="925">
          <cell r="N925">
            <v>0.51385414792639716</v>
          </cell>
        </row>
        <row r="926">
          <cell r="N926">
            <v>-0.17851438782622187</v>
          </cell>
        </row>
        <row r="927">
          <cell r="N927">
            <v>-0.56249933468575153</v>
          </cell>
        </row>
        <row r="928">
          <cell r="N928">
            <v>-5.5195920845276962E-2</v>
          </cell>
        </row>
        <row r="929">
          <cell r="N929">
            <v>-6.1600406662451666E-2</v>
          </cell>
        </row>
        <row r="930">
          <cell r="N930">
            <v>4.5149590496003728E-2</v>
          </cell>
        </row>
        <row r="931">
          <cell r="N931">
            <v>-0.3603205775126988</v>
          </cell>
        </row>
        <row r="932">
          <cell r="N932">
            <v>0.19974507276218015</v>
          </cell>
        </row>
        <row r="933">
          <cell r="N933">
            <v>-0.35858914136959635</v>
          </cell>
        </row>
        <row r="934">
          <cell r="N934">
            <v>2.9163737465589052E-2</v>
          </cell>
        </row>
        <row r="935">
          <cell r="N935">
            <v>9.5817414929359621E-2</v>
          </cell>
        </row>
        <row r="936">
          <cell r="N936">
            <v>-0.48980239176418094</v>
          </cell>
        </row>
        <row r="937">
          <cell r="N937">
            <v>-0.12189146842651026</v>
          </cell>
        </row>
        <row r="938">
          <cell r="N938">
            <v>-1.0026782963663808E-2</v>
          </cell>
        </row>
        <row r="939">
          <cell r="N939">
            <v>-0.14071888085957709</v>
          </cell>
        </row>
        <row r="940">
          <cell r="N940">
            <v>1.3330059641822928E-2</v>
          </cell>
        </row>
        <row r="941">
          <cell r="N941">
            <v>-0.37020156740874594</v>
          </cell>
        </row>
        <row r="942">
          <cell r="N942">
            <v>9.2233750279069882E-2</v>
          </cell>
        </row>
        <row r="943">
          <cell r="N943">
            <v>-0.16686368540063237</v>
          </cell>
        </row>
        <row r="944">
          <cell r="N944">
            <v>-2.6051664942265965E-2</v>
          </cell>
        </row>
        <row r="945">
          <cell r="N945">
            <v>-0.12999085071875965</v>
          </cell>
        </row>
        <row r="946">
          <cell r="N946">
            <v>-0.10520462060020443</v>
          </cell>
        </row>
        <row r="947">
          <cell r="N947">
            <v>-8.3011461937129438E-2</v>
          </cell>
        </row>
        <row r="948">
          <cell r="N948">
            <v>2.566381676829459E-2</v>
          </cell>
        </row>
        <row r="949">
          <cell r="N949">
            <v>-0.3527599224142659</v>
          </cell>
        </row>
        <row r="950">
          <cell r="N950">
            <v>-0.19813695899892342</v>
          </cell>
        </row>
        <row r="951">
          <cell r="N951">
            <v>4.6050712733439692E-2</v>
          </cell>
        </row>
        <row r="952">
          <cell r="N952">
            <v>5.1885775948489636E-2</v>
          </cell>
        </row>
        <row r="953">
          <cell r="N953">
            <v>-0.16115040868380623</v>
          </cell>
        </row>
        <row r="954">
          <cell r="N954">
            <v>-0.10177447465398842</v>
          </cell>
        </row>
        <row r="955">
          <cell r="N955">
            <v>-0.1501522876970042</v>
          </cell>
        </row>
        <row r="956">
          <cell r="N956">
            <v>-0.22625653373791008</v>
          </cell>
        </row>
        <row r="957">
          <cell r="N957">
            <v>0.21008333007556645</v>
          </cell>
        </row>
        <row r="958">
          <cell r="N958">
            <v>-0.11342748546035362</v>
          </cell>
        </row>
        <row r="959">
          <cell r="N959">
            <v>-0.4572590569289558</v>
          </cell>
        </row>
        <row r="960">
          <cell r="N960">
            <v>6.6121165215613231E-2</v>
          </cell>
        </row>
        <row r="961">
          <cell r="N961">
            <v>-0.17835685883698352</v>
          </cell>
        </row>
        <row r="962">
          <cell r="N962">
            <v>-0.23803313075272237</v>
          </cell>
        </row>
        <row r="963">
          <cell r="N963">
            <v>0.25140628321209091</v>
          </cell>
        </row>
        <row r="964">
          <cell r="N964">
            <v>-0.43361513245240296</v>
          </cell>
        </row>
        <row r="965">
          <cell r="N965">
            <v>2.2966745315582328E-2</v>
          </cell>
        </row>
        <row r="966">
          <cell r="N966">
            <v>-7.8158222023653925E-2</v>
          </cell>
        </row>
        <row r="967">
          <cell r="N967">
            <v>5.1966535628088624E-2</v>
          </cell>
        </row>
        <row r="968">
          <cell r="N968">
            <v>-0.24543105266288542</v>
          </cell>
        </row>
        <row r="969">
          <cell r="N969">
            <v>-0.60227671938466243</v>
          </cell>
        </row>
        <row r="970">
          <cell r="N970">
            <v>7.920707923000464E-2</v>
          </cell>
        </row>
        <row r="971">
          <cell r="N971">
            <v>0.1347154750664637</v>
          </cell>
        </row>
        <row r="972">
          <cell r="N972">
            <v>-0.36405210739525823</v>
          </cell>
        </row>
        <row r="973">
          <cell r="N973">
            <v>0.11130794231133301</v>
          </cell>
        </row>
        <row r="974">
          <cell r="N974">
            <v>-0.28054813021996444</v>
          </cell>
        </row>
        <row r="975">
          <cell r="N975">
            <v>8.038149962197659E-2</v>
          </cell>
        </row>
        <row r="976">
          <cell r="N976">
            <v>-0.18965519558110464</v>
          </cell>
        </row>
        <row r="977">
          <cell r="N977">
            <v>-0.22720162286657261</v>
          </cell>
        </row>
        <row r="978">
          <cell r="N978">
            <v>0.13896556240524396</v>
          </cell>
        </row>
        <row r="979">
          <cell r="N979">
            <v>-7.7710726644354702E-2</v>
          </cell>
        </row>
        <row r="980">
          <cell r="N980">
            <v>-0.438176418504924</v>
          </cell>
        </row>
        <row r="981">
          <cell r="N981">
            <v>-0.17197331144944836</v>
          </cell>
        </row>
        <row r="982">
          <cell r="N982">
            <v>0.10619554213205186</v>
          </cell>
        </row>
        <row r="983">
          <cell r="N983">
            <v>-0.40448660578611889</v>
          </cell>
        </row>
        <row r="984">
          <cell r="N984">
            <v>0.1139369721761983</v>
          </cell>
        </row>
        <row r="985">
          <cell r="N985">
            <v>-9.5556348362611093E-2</v>
          </cell>
        </row>
        <row r="986">
          <cell r="N986">
            <v>0.12480255368851785</v>
          </cell>
        </row>
        <row r="987">
          <cell r="N987">
            <v>-0.59193809339067194</v>
          </cell>
        </row>
        <row r="988">
          <cell r="N988">
            <v>-9.9272063698368482E-2</v>
          </cell>
        </row>
        <row r="989">
          <cell r="N989">
            <v>-0.19878288245782122</v>
          </cell>
        </row>
        <row r="990">
          <cell r="N990">
            <v>-0.12790983697379157</v>
          </cell>
        </row>
        <row r="991">
          <cell r="N991">
            <v>0.18484872936018068</v>
          </cell>
        </row>
        <row r="992">
          <cell r="N992">
            <v>-0.20913317142135143</v>
          </cell>
        </row>
        <row r="993">
          <cell r="N993">
            <v>-6.96533033946935E-2</v>
          </cell>
        </row>
        <row r="994">
          <cell r="N994">
            <v>-0.34632881467293891</v>
          </cell>
        </row>
        <row r="995">
          <cell r="N995">
            <v>-0.33797433168632202</v>
          </cell>
        </row>
        <row r="996">
          <cell r="N996">
            <v>0.13556901410071412</v>
          </cell>
        </row>
        <row r="997">
          <cell r="N997">
            <v>-8.1868107078929178E-2</v>
          </cell>
        </row>
        <row r="998">
          <cell r="N998">
            <v>-0.13279341054141164</v>
          </cell>
        </row>
        <row r="999">
          <cell r="N999">
            <v>-0.1454386584290438</v>
          </cell>
        </row>
        <row r="1000">
          <cell r="N1000">
            <v>-0.23831996711578229</v>
          </cell>
        </row>
        <row r="1001">
          <cell r="N1001">
            <v>7.5960803476342181E-2</v>
          </cell>
        </row>
        <row r="1002">
          <cell r="N1002">
            <v>-6.1790858985136124E-3</v>
          </cell>
        </row>
        <row r="1003">
          <cell r="N1003">
            <v>-0.27793399477361685</v>
          </cell>
        </row>
        <row r="1004">
          <cell r="N1004">
            <v>-0.37465898826831623</v>
          </cell>
        </row>
        <row r="1005">
          <cell r="N1005">
            <v>0.30722402126674547</v>
          </cell>
        </row>
        <row r="1006">
          <cell r="N1006">
            <v>-0.47073590537568516</v>
          </cell>
        </row>
        <row r="1007">
          <cell r="N1007">
            <v>8.7976190251495279E-2</v>
          </cell>
        </row>
        <row r="1008">
          <cell r="N1008">
            <v>-0.177183800125601</v>
          </cell>
        </row>
        <row r="1009">
          <cell r="N1009">
            <v>-0.14245125028059005</v>
          </cell>
        </row>
        <row r="1010">
          <cell r="N1010">
            <v>-0.31736542205591001</v>
          </cell>
        </row>
        <row r="1011">
          <cell r="N1011">
            <v>-4.4451005960616269E-2</v>
          </cell>
        </row>
        <row r="1012">
          <cell r="N1012">
            <v>-0.14920725620808123</v>
          </cell>
        </row>
        <row r="1013">
          <cell r="N1013">
            <v>-0.43379004232059593</v>
          </cell>
        </row>
        <row r="1014">
          <cell r="N1014">
            <v>9.3739333907178812E-2</v>
          </cell>
        </row>
        <row r="1015">
          <cell r="N1015">
            <v>5.146233261675516E-2</v>
          </cell>
        </row>
        <row r="1016">
          <cell r="N1016">
            <v>-0.20844753062479504</v>
          </cell>
        </row>
        <row r="1017">
          <cell r="N1017">
            <v>-0.3208815825400978</v>
          </cell>
        </row>
        <row r="1018">
          <cell r="N1018">
            <v>-0.11830223262552803</v>
          </cell>
        </row>
        <row r="1019">
          <cell r="N1019">
            <v>0.12859924953655935</v>
          </cell>
        </row>
        <row r="1020">
          <cell r="N1020">
            <v>-0.35173291496059172</v>
          </cell>
        </row>
        <row r="1021">
          <cell r="N1021">
            <v>9.3107880141361649E-2</v>
          </cell>
        </row>
        <row r="1022">
          <cell r="N1022">
            <v>-0.41868610275832729</v>
          </cell>
        </row>
        <row r="1023">
          <cell r="N1023">
            <v>-0.14633697446256497</v>
          </cell>
        </row>
        <row r="1024">
          <cell r="N1024">
            <v>-0.21271017488064678</v>
          </cell>
        </row>
        <row r="1025">
          <cell r="N1025">
            <v>0.14571310976932056</v>
          </cell>
        </row>
        <row r="1026">
          <cell r="N1026">
            <v>-0.10672901133582605</v>
          </cell>
        </row>
        <row r="1027">
          <cell r="N1027">
            <v>-0.20192394257146343</v>
          </cell>
        </row>
        <row r="1028">
          <cell r="N1028">
            <v>-0.29979571464834859</v>
          </cell>
        </row>
        <row r="1029">
          <cell r="N1029">
            <v>-8.7073959392628117E-2</v>
          </cell>
        </row>
        <row r="1030">
          <cell r="N1030">
            <v>-6.24735803461553E-2</v>
          </cell>
        </row>
        <row r="1031">
          <cell r="N1031">
            <v>-0.27013968796913823</v>
          </cell>
        </row>
        <row r="1032">
          <cell r="N1032">
            <v>-0.17436153160944759</v>
          </cell>
        </row>
        <row r="1033">
          <cell r="N1033">
            <v>-0.17200647445717293</v>
          </cell>
        </row>
        <row r="1034">
          <cell r="N1034">
            <v>-0.32034079162230639</v>
          </cell>
        </row>
        <row r="1035">
          <cell r="N1035">
            <v>0.28145080140951201</v>
          </cell>
        </row>
        <row r="1036">
          <cell r="N1036">
            <v>-0.32399768747587476</v>
          </cell>
        </row>
        <row r="1037">
          <cell r="N1037">
            <v>-0.22758435867952506</v>
          </cell>
        </row>
        <row r="1038">
          <cell r="N1038">
            <v>0.10564858879772344</v>
          </cell>
        </row>
        <row r="1039">
          <cell r="N1039">
            <v>-0.24418289138568508</v>
          </cell>
        </row>
        <row r="1040">
          <cell r="N1040">
            <v>-0.23889615688336804</v>
          </cell>
        </row>
        <row r="1041">
          <cell r="N1041">
            <v>-0.11007252555835763</v>
          </cell>
        </row>
        <row r="1042">
          <cell r="N1042">
            <v>-0.13047886972027847</v>
          </cell>
        </row>
        <row r="1043">
          <cell r="N1043">
            <v>-3.9061256817153396E-2</v>
          </cell>
        </row>
        <row r="1044">
          <cell r="N1044">
            <v>-0.13227491270625147</v>
          </cell>
        </row>
        <row r="1045">
          <cell r="N1045">
            <v>-0.35932210858234559</v>
          </cell>
        </row>
        <row r="1046">
          <cell r="N1046">
            <v>-7.2665513573557036E-2</v>
          </cell>
        </row>
        <row r="1047">
          <cell r="N1047">
            <v>-0.11382414204141304</v>
          </cell>
        </row>
        <row r="1048">
          <cell r="N1048">
            <v>-5.6266960207987528E-2</v>
          </cell>
        </row>
        <row r="1049">
          <cell r="N1049">
            <v>-0.22970259583952921</v>
          </cell>
        </row>
        <row r="1050">
          <cell r="N1050">
            <v>-0.20988274690960537</v>
          </cell>
        </row>
        <row r="1051">
          <cell r="N1051">
            <v>-0.31319444615512054</v>
          </cell>
        </row>
        <row r="1052">
          <cell r="N1052">
            <v>-9.6008039471813314E-2</v>
          </cell>
        </row>
        <row r="1053">
          <cell r="N1053">
            <v>0.12608287649022437</v>
          </cell>
        </row>
        <row r="1054">
          <cell r="N1054">
            <v>-0.27951201479017485</v>
          </cell>
        </row>
        <row r="1055">
          <cell r="N1055">
            <v>-0.32754002936426002</v>
          </cell>
        </row>
        <row r="1056">
          <cell r="N1056">
            <v>-0.13752094408743587</v>
          </cell>
        </row>
        <row r="1057">
          <cell r="N1057">
            <v>-1.9073387271771169E-2</v>
          </cell>
        </row>
        <row r="1058">
          <cell r="N1058">
            <v>-0.27056842324430447</v>
          </cell>
        </row>
        <row r="1059">
          <cell r="N1059">
            <v>-0.25759825740288528</v>
          </cell>
        </row>
        <row r="1060">
          <cell r="N1060">
            <v>9.7993240396123463E-2</v>
          </cell>
        </row>
        <row r="1061">
          <cell r="N1061">
            <v>-0.15170955378204398</v>
          </cell>
        </row>
        <row r="1062">
          <cell r="N1062">
            <v>-0.33542928962037144</v>
          </cell>
        </row>
        <row r="1063">
          <cell r="N1063">
            <v>0.10741763145480576</v>
          </cell>
        </row>
        <row r="1064">
          <cell r="N1064">
            <v>-0.29252212053492171</v>
          </cell>
        </row>
        <row r="1065">
          <cell r="N1065">
            <v>-0.20141369292632741</v>
          </cell>
        </row>
        <row r="1066">
          <cell r="N1066">
            <v>-0.37465488131807961</v>
          </cell>
        </row>
        <row r="1067">
          <cell r="N1067">
            <v>0.27377734966104311</v>
          </cell>
        </row>
        <row r="1068">
          <cell r="N1068">
            <v>-0.25100318850011083</v>
          </cell>
        </row>
        <row r="1069">
          <cell r="N1069">
            <v>-0.33957216836142856</v>
          </cell>
        </row>
        <row r="1070">
          <cell r="N1070">
            <v>-0.27672344357147705</v>
          </cell>
        </row>
        <row r="1071">
          <cell r="N1071">
            <v>6.1486115228857961E-2</v>
          </cell>
        </row>
        <row r="1072">
          <cell r="N1072">
            <v>-0.13194786939320491</v>
          </cell>
        </row>
        <row r="1073">
          <cell r="N1073">
            <v>-0.25986967293874896</v>
          </cell>
        </row>
        <row r="1074">
          <cell r="N1074">
            <v>-0.33178793203883589</v>
          </cell>
        </row>
        <row r="1075">
          <cell r="N1075">
            <v>-0.17147931241354908</v>
          </cell>
        </row>
        <row r="1076">
          <cell r="N1076">
            <v>2.3571748205115151E-2</v>
          </cell>
        </row>
        <row r="1077">
          <cell r="N1077">
            <v>-0.20763950201679765</v>
          </cell>
        </row>
        <row r="1078">
          <cell r="N1078">
            <v>-3.9396129861181059E-2</v>
          </cell>
        </row>
        <row r="1079">
          <cell r="N1079">
            <v>-0.10484749594702561</v>
          </cell>
        </row>
        <row r="1080">
          <cell r="N1080">
            <v>-0.42250797649042721</v>
          </cell>
        </row>
        <row r="1081">
          <cell r="N1081">
            <v>-5.4700227700925134E-2</v>
          </cell>
        </row>
        <row r="1082">
          <cell r="N1082">
            <v>-0.14097245656828455</v>
          </cell>
        </row>
        <row r="1083">
          <cell r="N1083">
            <v>-0.153611435806943</v>
          </cell>
        </row>
        <row r="1084">
          <cell r="N1084">
            <v>-0.11138358007843219</v>
          </cell>
        </row>
        <row r="1085">
          <cell r="N1085">
            <v>-0.22306181900461269</v>
          </cell>
        </row>
        <row r="1086">
          <cell r="N1086">
            <v>-0.15377979218770452</v>
          </cell>
        </row>
        <row r="1087">
          <cell r="N1087">
            <v>-7.0618458145724775E-2</v>
          </cell>
        </row>
        <row r="1088">
          <cell r="N1088">
            <v>-0.29304114573712958</v>
          </cell>
        </row>
        <row r="1089">
          <cell r="N1089">
            <v>-0.29042509043911391</v>
          </cell>
        </row>
        <row r="1090">
          <cell r="N1090">
            <v>-3.5957198114104354E-2</v>
          </cell>
        </row>
        <row r="1091">
          <cell r="N1091">
            <v>-0.28916443463400826</v>
          </cell>
        </row>
        <row r="1092">
          <cell r="N1092">
            <v>-2.764545344822E-2</v>
          </cell>
        </row>
        <row r="1093">
          <cell r="N1093">
            <v>-0.35311949019357514</v>
          </cell>
        </row>
        <row r="1094">
          <cell r="N1094">
            <v>4.1771136345238498E-2</v>
          </cell>
        </row>
        <row r="1095">
          <cell r="N1095">
            <v>-0.26211895719801598</v>
          </cell>
        </row>
        <row r="1096">
          <cell r="N1096">
            <v>-0.1329654305874983</v>
          </cell>
        </row>
        <row r="1097">
          <cell r="N1097">
            <v>-0.24678372183666744</v>
          </cell>
        </row>
        <row r="1098">
          <cell r="N1098">
            <v>-5.6120386923008352E-2</v>
          </cell>
        </row>
        <row r="1099">
          <cell r="N1099">
            <v>-0.28212795738656987</v>
          </cell>
        </row>
        <row r="1100">
          <cell r="N1100">
            <v>-0.27739819415351691</v>
          </cell>
        </row>
        <row r="1101">
          <cell r="N1101">
            <v>0.11588005038660024</v>
          </cell>
        </row>
        <row r="1102">
          <cell r="N1102">
            <v>-3.2879367186916336E-2</v>
          </cell>
        </row>
        <row r="1103">
          <cell r="N1103">
            <v>-0.40104819244669504</v>
          </cell>
        </row>
        <row r="1104">
          <cell r="N1104">
            <v>-0.21502060649378391</v>
          </cell>
        </row>
        <row r="1105">
          <cell r="N1105">
            <v>-0.22209937410330061</v>
          </cell>
        </row>
        <row r="1106">
          <cell r="N1106">
            <v>8.2769881197273278E-3</v>
          </cell>
        </row>
        <row r="1107">
          <cell r="N1107">
            <v>-0.14726704379661854</v>
          </cell>
        </row>
        <row r="1108">
          <cell r="N1108">
            <v>-0.28398625110829911</v>
          </cell>
        </row>
        <row r="1109">
          <cell r="N1109">
            <v>-0.10978318680851558</v>
          </cell>
        </row>
        <row r="1110">
          <cell r="N1110">
            <v>-0.40133879103757603</v>
          </cell>
        </row>
        <row r="1111">
          <cell r="N1111">
            <v>-6.2361152275295803E-2</v>
          </cell>
        </row>
        <row r="1112">
          <cell r="N1112">
            <v>-0.20162100653495102</v>
          </cell>
        </row>
        <row r="1113">
          <cell r="N1113">
            <v>2.5943086413044311E-2</v>
          </cell>
        </row>
        <row r="1114">
          <cell r="N1114">
            <v>-0.41155991715783519</v>
          </cell>
        </row>
        <row r="1115">
          <cell r="N1115">
            <v>0.13302731832227946</v>
          </cell>
        </row>
        <row r="1116">
          <cell r="N1116">
            <v>-0.2354537745235997</v>
          </cell>
        </row>
        <row r="1117">
          <cell r="N1117">
            <v>-0.21039706465404517</v>
          </cell>
        </row>
        <row r="1118">
          <cell r="N1118">
            <v>-0.19519170674662603</v>
          </cell>
        </row>
        <row r="1119">
          <cell r="N1119">
            <v>-0.1512237425608656</v>
          </cell>
        </row>
        <row r="1120">
          <cell r="N1120">
            <v>-0.10812460599448739</v>
          </cell>
        </row>
        <row r="1121">
          <cell r="N1121">
            <v>-0.1586344201906997</v>
          </cell>
        </row>
        <row r="1122">
          <cell r="N1122">
            <v>-0.22793518063631577</v>
          </cell>
        </row>
        <row r="1123">
          <cell r="N1123">
            <v>-0.39484729406330871</v>
          </cell>
        </row>
        <row r="1124">
          <cell r="N1124">
            <v>3.3158735333455459E-2</v>
          </cell>
        </row>
        <row r="1125">
          <cell r="N1125">
            <v>-9.16170800032097E-2</v>
          </cell>
        </row>
        <row r="1126">
          <cell r="N1126">
            <v>-0.22654752003887635</v>
          </cell>
        </row>
        <row r="1127">
          <cell r="N1127">
            <v>-0.35420723408311083</v>
          </cell>
        </row>
        <row r="1128">
          <cell r="N1128">
            <v>-0.11595667616046505</v>
          </cell>
        </row>
        <row r="1129">
          <cell r="N1129">
            <v>4.764522725644608E-3</v>
          </cell>
        </row>
        <row r="1130">
          <cell r="N1130">
            <v>-0.19147223316617853</v>
          </cell>
        </row>
        <row r="1131">
          <cell r="N1131">
            <v>-0.23321118838369231</v>
          </cell>
        </row>
        <row r="1132">
          <cell r="N1132">
            <v>-7.5447419032357813E-2</v>
          </cell>
        </row>
        <row r="1133">
          <cell r="N1133">
            <v>-0.17810800456970421</v>
          </cell>
        </row>
        <row r="1134">
          <cell r="N1134">
            <v>-1.6034358305774866E-2</v>
          </cell>
        </row>
        <row r="1135">
          <cell r="N1135">
            <v>-0.49992961562927857</v>
          </cell>
        </row>
        <row r="1136">
          <cell r="N1136">
            <v>-0.20611121250968578</v>
          </cell>
        </row>
        <row r="1137">
          <cell r="N1137">
            <v>-5.5582812769220148E-2</v>
          </cell>
        </row>
        <row r="1138">
          <cell r="N1138">
            <v>-0.22667363093703022</v>
          </cell>
        </row>
        <row r="1139">
          <cell r="N1139">
            <v>-0.2659138232788737</v>
          </cell>
        </row>
        <row r="1140">
          <cell r="N1140">
            <v>-0.14577748838607402</v>
          </cell>
        </row>
        <row r="1141">
          <cell r="N1141">
            <v>-0.17832304555168141</v>
          </cell>
        </row>
        <row r="1142">
          <cell r="N1142">
            <v>-8.1139149614579062E-2</v>
          </cell>
        </row>
        <row r="1143">
          <cell r="N1143">
            <v>-0.2785400729653863</v>
          </cell>
        </row>
        <row r="1144">
          <cell r="N1144">
            <v>1.7358368857497124E-2</v>
          </cell>
        </row>
        <row r="1145">
          <cell r="N1145">
            <v>-0.34938302063990767</v>
          </cell>
        </row>
        <row r="1146">
          <cell r="N1146">
            <v>-3.6874260909698663E-2</v>
          </cell>
        </row>
        <row r="1147">
          <cell r="N1147">
            <v>-0.22128558838283577</v>
          </cell>
        </row>
        <row r="1148">
          <cell r="N1148">
            <v>-0.1214509072359363</v>
          </cell>
        </row>
        <row r="1149">
          <cell r="N1149">
            <v>-0.15021995692720452</v>
          </cell>
        </row>
        <row r="1150">
          <cell r="N1150">
            <v>-0.27030381562021139</v>
          </cell>
        </row>
        <row r="1151">
          <cell r="N1151">
            <v>-0.38887207745685526</v>
          </cell>
        </row>
        <row r="1152">
          <cell r="N1152">
            <v>1.0087880604039499E-2</v>
          </cell>
        </row>
        <row r="1153">
          <cell r="N1153">
            <v>-0.1699658030819832</v>
          </cell>
        </row>
        <row r="1154">
          <cell r="N1154">
            <v>-0.23259333349865594</v>
          </cell>
        </row>
        <row r="1155">
          <cell r="N1155">
            <v>-7.7382242838768961E-2</v>
          </cell>
        </row>
        <row r="1156">
          <cell r="N1156">
            <v>-0.16831809977381529</v>
          </cell>
        </row>
        <row r="1157">
          <cell r="N1157">
            <v>-0.19188788016176858</v>
          </cell>
        </row>
        <row r="1158">
          <cell r="N1158">
            <v>-0.22142757964711382</v>
          </cell>
        </row>
        <row r="1159">
          <cell r="N1159">
            <v>-0.14678799933465991</v>
          </cell>
        </row>
        <row r="1160">
          <cell r="N1160">
            <v>-0.22985139824573952</v>
          </cell>
        </row>
        <row r="1161">
          <cell r="N1161">
            <v>-0.20864245726184547</v>
          </cell>
        </row>
        <row r="1162">
          <cell r="N1162">
            <v>-0.14036647379882664</v>
          </cell>
        </row>
        <row r="1163">
          <cell r="N1163">
            <v>-0.22987909807415502</v>
          </cell>
        </row>
        <row r="1164">
          <cell r="N1164">
            <v>-0.19759807139129471</v>
          </cell>
        </row>
        <row r="1165">
          <cell r="N1165">
            <v>-0.16464642787395239</v>
          </cell>
        </row>
        <row r="1166">
          <cell r="N1166">
            <v>-6.351470510488752E-2</v>
          </cell>
        </row>
        <row r="1167">
          <cell r="N1167">
            <v>-0.12164070236828751</v>
          </cell>
        </row>
        <row r="1168">
          <cell r="N1168">
            <v>-0.31173980703603749</v>
          </cell>
        </row>
        <row r="1169">
          <cell r="N1169">
            <v>-0.17583478962085958</v>
          </cell>
        </row>
        <row r="1170">
          <cell r="N1170">
            <v>-7.0486092421426935E-2</v>
          </cell>
        </row>
        <row r="1171">
          <cell r="N1171">
            <v>-0.14071196425051985</v>
          </cell>
        </row>
        <row r="1172">
          <cell r="N1172">
            <v>-0.16973128580990349</v>
          </cell>
        </row>
        <row r="1173">
          <cell r="N1173">
            <v>-0.4647124572069225</v>
          </cell>
        </row>
        <row r="1174">
          <cell r="N1174">
            <v>-6.482400068123996E-2</v>
          </cell>
        </row>
        <row r="1175">
          <cell r="N1175">
            <v>-0.12153211913985755</v>
          </cell>
        </row>
        <row r="1176">
          <cell r="N1176">
            <v>-0.33922032213104819</v>
          </cell>
        </row>
        <row r="1177">
          <cell r="N1177">
            <v>-2.3036222128610822E-2</v>
          </cell>
        </row>
        <row r="1178">
          <cell r="N1178">
            <v>-6.9611351202774036E-2</v>
          </cell>
        </row>
        <row r="1179">
          <cell r="N1179">
            <v>-0.38786435761681715</v>
          </cell>
        </row>
        <row r="1180">
          <cell r="N1180">
            <v>-0.19391929849766681</v>
          </cell>
        </row>
        <row r="1181">
          <cell r="N1181">
            <v>-0.1089207488066545</v>
          </cell>
        </row>
        <row r="1182">
          <cell r="N1182">
            <v>-0.21165460476808193</v>
          </cell>
        </row>
        <row r="1183">
          <cell r="N1183">
            <v>-7.8333254211126857E-2</v>
          </cell>
        </row>
        <row r="1184">
          <cell r="N1184">
            <v>-0.16166603376178573</v>
          </cell>
        </row>
        <row r="1185">
          <cell r="N1185">
            <v>-0.31742617548736107</v>
          </cell>
        </row>
        <row r="1186">
          <cell r="N1186">
            <v>-0.32056723370531559</v>
          </cell>
        </row>
        <row r="1187">
          <cell r="N1187">
            <v>-9.6897291298965654E-2</v>
          </cell>
        </row>
        <row r="1188">
          <cell r="N1188">
            <v>-0.24234803596095922</v>
          </cell>
        </row>
        <row r="1189">
          <cell r="N1189">
            <v>-0.122548301590649</v>
          </cell>
        </row>
        <row r="1190">
          <cell r="N1190">
            <v>-8.0889947578871288E-2</v>
          </cell>
        </row>
        <row r="1191">
          <cell r="N1191">
            <v>-0.12678559776159815</v>
          </cell>
        </row>
        <row r="1192">
          <cell r="N1192">
            <v>-0.27936575786404566</v>
          </cell>
        </row>
        <row r="1193">
          <cell r="N1193">
            <v>-0.14169186048198804</v>
          </cell>
        </row>
        <row r="1194">
          <cell r="N1194">
            <v>-7.6394886408422652E-2</v>
          </cell>
        </row>
        <row r="1195">
          <cell r="N1195">
            <v>-0.22193934367092544</v>
          </cell>
        </row>
        <row r="1196">
          <cell r="N1196">
            <v>-0.27210315099007709</v>
          </cell>
        </row>
        <row r="1197">
          <cell r="N1197">
            <v>-0.111846455916326</v>
          </cell>
        </row>
        <row r="1198">
          <cell r="N1198">
            <v>-0.29469082717008793</v>
          </cell>
        </row>
        <row r="1199">
          <cell r="N1199">
            <v>-0.13680765598016006</v>
          </cell>
        </row>
        <row r="1200">
          <cell r="N1200">
            <v>-0.24787010384540406</v>
          </cell>
        </row>
        <row r="1201">
          <cell r="N1201">
            <v>-3.5060191372458588E-3</v>
          </cell>
        </row>
        <row r="1202">
          <cell r="N1202">
            <v>-0.23117445340798626</v>
          </cell>
        </row>
        <row r="1203">
          <cell r="N1203">
            <v>-0.11500011060079873</v>
          </cell>
        </row>
        <row r="1204">
          <cell r="N1204">
            <v>-0.35591725036448107</v>
          </cell>
        </row>
        <row r="1205">
          <cell r="N1205">
            <v>-0.22813268037347864</v>
          </cell>
        </row>
        <row r="1206">
          <cell r="N1206">
            <v>-0.18787710317308071</v>
          </cell>
        </row>
        <row r="1207">
          <cell r="N1207">
            <v>-4.8135218411448369E-2</v>
          </cell>
        </row>
        <row r="1208">
          <cell r="N1208">
            <v>-0.17743372009050881</v>
          </cell>
        </row>
        <row r="1209">
          <cell r="N1209">
            <v>-0.26380826435488725</v>
          </cell>
        </row>
        <row r="1210">
          <cell r="N1210">
            <v>-9.6402057853251219E-2</v>
          </cell>
        </row>
        <row r="1211">
          <cell r="N1211">
            <v>-0.12455826664896365</v>
          </cell>
        </row>
        <row r="1212">
          <cell r="N1212">
            <v>-0.19329286930590442</v>
          </cell>
        </row>
        <row r="1213">
          <cell r="N1213">
            <v>-0.22267439927048932</v>
          </cell>
        </row>
        <row r="1214">
          <cell r="N1214">
            <v>-0.24677883312192317</v>
          </cell>
        </row>
        <row r="1215">
          <cell r="N1215">
            <v>-0.14455759204423776</v>
          </cell>
        </row>
        <row r="1216">
          <cell r="N1216">
            <v>-0.26563899155862064</v>
          </cell>
        </row>
        <row r="1217">
          <cell r="N1217">
            <v>-0.23369194560897744</v>
          </cell>
        </row>
        <row r="1218">
          <cell r="N1218">
            <v>-0.12767744164704836</v>
          </cell>
        </row>
        <row r="1219">
          <cell r="N1219">
            <v>7.8279288667906927E-3</v>
          </cell>
        </row>
        <row r="1220">
          <cell r="N1220">
            <v>-0.19777112637258884</v>
          </cell>
        </row>
        <row r="1221">
          <cell r="N1221">
            <v>-0.19474196894663476</v>
          </cell>
        </row>
        <row r="1222">
          <cell r="N1222">
            <v>-0.27366897143338154</v>
          </cell>
        </row>
        <row r="1223">
          <cell r="N1223">
            <v>-0.17581994224838476</v>
          </cell>
        </row>
        <row r="1224">
          <cell r="N1224">
            <v>-0.24508647304496251</v>
          </cell>
        </row>
        <row r="1225">
          <cell r="N1225">
            <v>-0.17919691064280341</v>
          </cell>
        </row>
        <row r="1226">
          <cell r="N1226">
            <v>-0.16269834578818271</v>
          </cell>
        </row>
        <row r="1227">
          <cell r="N1227">
            <v>-0.12357874845557822</v>
          </cell>
        </row>
        <row r="1228">
          <cell r="N1228">
            <v>-0.19127766332861537</v>
          </cell>
        </row>
        <row r="1229">
          <cell r="N1229">
            <v>-6.7556439920569922E-2</v>
          </cell>
        </row>
        <row r="1230">
          <cell r="N1230">
            <v>-0.16256396182572558</v>
          </cell>
        </row>
        <row r="1231">
          <cell r="N1231">
            <v>-0.17406028502815055</v>
          </cell>
        </row>
        <row r="1232">
          <cell r="N1232">
            <v>-0.36943628655689764</v>
          </cell>
        </row>
        <row r="1233">
          <cell r="N1233">
            <v>-0.18117632928574368</v>
          </cell>
        </row>
        <row r="1234">
          <cell r="N1234">
            <v>-0.15461789795149763</v>
          </cell>
        </row>
        <row r="1235">
          <cell r="N1235">
            <v>-0.16792987357112493</v>
          </cell>
        </row>
        <row r="1236">
          <cell r="N1236">
            <v>-0.15480240504897336</v>
          </cell>
        </row>
        <row r="1237">
          <cell r="N1237">
            <v>-0.16687830340742407</v>
          </cell>
        </row>
        <row r="1238">
          <cell r="N1238">
            <v>-0.13765155964760259</v>
          </cell>
        </row>
        <row r="1239">
          <cell r="N1239">
            <v>-0.17498523072264915</v>
          </cell>
        </row>
        <row r="1240">
          <cell r="N1240">
            <v>-0.23480229583969842</v>
          </cell>
        </row>
        <row r="1241">
          <cell r="N1241">
            <v>-0.17205775714839402</v>
          </cell>
        </row>
        <row r="1242">
          <cell r="N1242">
            <v>-0.14285100289471331</v>
          </cell>
        </row>
        <row r="1243">
          <cell r="N1243">
            <v>-0.23736942069361103</v>
          </cell>
        </row>
        <row r="1244">
          <cell r="N1244">
            <v>-0.20748793361677284</v>
          </cell>
        </row>
        <row r="1245">
          <cell r="N1245">
            <v>-0.11190229032033282</v>
          </cell>
        </row>
        <row r="1246">
          <cell r="N1246">
            <v>-0.15709177872948066</v>
          </cell>
        </row>
        <row r="1247">
          <cell r="N1247">
            <v>-0.27918240800720562</v>
          </cell>
        </row>
        <row r="1248">
          <cell r="N1248">
            <v>-0.14631951919747849</v>
          </cell>
        </row>
        <row r="1249">
          <cell r="N1249">
            <v>-0.14880213266387202</v>
          </cell>
        </row>
        <row r="1250">
          <cell r="N1250">
            <v>-0.20516153444368029</v>
          </cell>
        </row>
        <row r="1251">
          <cell r="N1251">
            <v>-0.22198175060341593</v>
          </cell>
        </row>
        <row r="1252">
          <cell r="N1252">
            <v>-0.21331133757185361</v>
          </cell>
        </row>
        <row r="1253">
          <cell r="N1253">
            <v>-0.19343225839866823</v>
          </cell>
        </row>
        <row r="1254">
          <cell r="N1254">
            <v>-0.16944856431647701</v>
          </cell>
        </row>
        <row r="1255">
          <cell r="N1255">
            <v>-0.11255070447010698</v>
          </cell>
        </row>
        <row r="1256">
          <cell r="N1256">
            <v>-0.16176708286847874</v>
          </cell>
        </row>
        <row r="1257">
          <cell r="N1257">
            <v>-0.19828231981338723</v>
          </cell>
        </row>
        <row r="1258">
          <cell r="N1258">
            <v>-0.20901797077113027</v>
          </cell>
        </row>
        <row r="1259">
          <cell r="N1259">
            <v>-0.27994560164492455</v>
          </cell>
        </row>
        <row r="1260">
          <cell r="N1260">
            <v>-0.14979152659977357</v>
          </cell>
        </row>
        <row r="1261">
          <cell r="N1261">
            <v>-0.15588820920218635</v>
          </cell>
        </row>
        <row r="1262">
          <cell r="N1262">
            <v>-0.1536981770919838</v>
          </cell>
        </row>
        <row r="1263">
          <cell r="N1263">
            <v>-0.1588522725434772</v>
          </cell>
        </row>
        <row r="1264">
          <cell r="N1264">
            <v>-0.1830701249902297</v>
          </cell>
        </row>
        <row r="1265">
          <cell r="N1265">
            <v>-0.27260506390732775</v>
          </cell>
        </row>
        <row r="1266">
          <cell r="N1266">
            <v>-0.20107109961999631</v>
          </cell>
        </row>
        <row r="1267">
          <cell r="N1267">
            <v>-0.24027810649888448</v>
          </cell>
        </row>
        <row r="1268">
          <cell r="N1268">
            <v>-0.10866145839836933</v>
          </cell>
        </row>
        <row r="1269">
          <cell r="N1269">
            <v>-0.16477676956573889</v>
          </cell>
        </row>
        <row r="1270">
          <cell r="N1270">
            <v>-0.17148633088425183</v>
          </cell>
        </row>
        <row r="1271">
          <cell r="N1271">
            <v>-0.2203085839567421</v>
          </cell>
        </row>
        <row r="1272">
          <cell r="N1272">
            <v>-0.173156118370101</v>
          </cell>
        </row>
        <row r="1273">
          <cell r="N1273">
            <v>-0.19739183687070758</v>
          </cell>
        </row>
        <row r="1274">
          <cell r="N1274">
            <v>-0.21556338350167772</v>
          </cell>
        </row>
        <row r="1275">
          <cell r="N1275">
            <v>-0.12051644501595613</v>
          </cell>
        </row>
        <row r="1276">
          <cell r="N1276">
            <v>-0.24604953993371873</v>
          </cell>
        </row>
        <row r="1277">
          <cell r="N1277">
            <v>-0.15636725396899701</v>
          </cell>
        </row>
        <row r="1278">
          <cell r="N1278">
            <v>-0.17640550819566495</v>
          </cell>
        </row>
        <row r="1279">
          <cell r="N1279">
            <v>-0.21249222761089165</v>
          </cell>
        </row>
        <row r="1280">
          <cell r="N1280">
            <v>-0.18397303076247598</v>
          </cell>
        </row>
        <row r="1281">
          <cell r="N1281">
            <v>-0.250294930704414</v>
          </cell>
        </row>
        <row r="1282">
          <cell r="N1282">
            <v>-0.15917290988993563</v>
          </cell>
        </row>
        <row r="1283">
          <cell r="N1283">
            <v>-0.18476529275345274</v>
          </cell>
        </row>
        <row r="1284">
          <cell r="N1284">
            <v>-0.19216646757059816</v>
          </cell>
        </row>
        <row r="1285">
          <cell r="N1285">
            <v>-0.1765121855528832</v>
          </cell>
        </row>
        <row r="1286">
          <cell r="N1286">
            <v>-0.14351630821156036</v>
          </cell>
        </row>
        <row r="1287">
          <cell r="N1287">
            <v>-0.24845973312680383</v>
          </cell>
        </row>
        <row r="1288">
          <cell r="N1288">
            <v>-0.144780760314726</v>
          </cell>
        </row>
        <row r="1289">
          <cell r="N1289">
            <v>-0.17579004407982077</v>
          </cell>
        </row>
        <row r="1290">
          <cell r="N1290">
            <v>-0.25651871819122241</v>
          </cell>
        </row>
        <row r="1291">
          <cell r="N1291">
            <v>-9.4803741823247106E-2</v>
          </cell>
        </row>
        <row r="1292">
          <cell r="N1292">
            <v>-0.20400501106732011</v>
          </cell>
        </row>
        <row r="1293">
          <cell r="N1293">
            <v>-0.17452755449076082</v>
          </cell>
        </row>
        <row r="1294">
          <cell r="N1294">
            <v>-0.2388999279113069</v>
          </cell>
        </row>
        <row r="1295">
          <cell r="N1295">
            <v>-0.20265276258833476</v>
          </cell>
        </row>
        <row r="1296">
          <cell r="N1296">
            <v>-0.18519127791527595</v>
          </cell>
        </row>
        <row r="1297">
          <cell r="N1297">
            <v>-0.19903584386702236</v>
          </cell>
        </row>
        <row r="1298">
          <cell r="N1298">
            <v>-0.17981555888279416</v>
          </cell>
        </row>
        <row r="1299">
          <cell r="N1299">
            <v>-0.2977721962001923</v>
          </cell>
        </row>
        <row r="1300">
          <cell r="N1300">
            <v>-0.11555146241212642</v>
          </cell>
        </row>
        <row r="1301">
          <cell r="N1301">
            <v>-0.19773882279106256</v>
          </cell>
        </row>
        <row r="1302">
          <cell r="N1302">
            <v>-0.1996922581568551</v>
          </cell>
        </row>
        <row r="1303">
          <cell r="N1303">
            <v>-0.20778634717942629</v>
          </cell>
        </row>
        <row r="1304">
          <cell r="N1304">
            <v>-0.19098503428273489</v>
          </cell>
        </row>
        <row r="1305">
          <cell r="N1305">
            <v>-0.22975401680343152</v>
          </cell>
        </row>
        <row r="1306">
          <cell r="N1306">
            <v>-0.1249657683058342</v>
          </cell>
        </row>
        <row r="1307">
          <cell r="N1307">
            <v>-0.21969492877935184</v>
          </cell>
        </row>
        <row r="1308">
          <cell r="N1308">
            <v>-0.23860102056067098</v>
          </cell>
        </row>
        <row r="1309">
          <cell r="N1309">
            <v>-0.17179895722086699</v>
          </cell>
        </row>
        <row r="1310">
          <cell r="N1310">
            <v>-0.15862672039706904</v>
          </cell>
        </row>
        <row r="1311">
          <cell r="N1311">
            <v>-0.18645531253061448</v>
          </cell>
        </row>
        <row r="1312">
          <cell r="N1312">
            <v>-0.23305758230505269</v>
          </cell>
        </row>
        <row r="1313">
          <cell r="N1313">
            <v>-0.20721603448324627</v>
          </cell>
        </row>
        <row r="1314">
          <cell r="N1314">
            <v>-0.18576537056254847</v>
          </cell>
        </row>
        <row r="1315">
          <cell r="N1315">
            <v>-0.15822102055738671</v>
          </cell>
        </row>
        <row r="1316">
          <cell r="N1316">
            <v>-0.24618242809501739</v>
          </cell>
        </row>
        <row r="1317">
          <cell r="N1317">
            <v>-0.15236566163008397</v>
          </cell>
        </row>
        <row r="1318">
          <cell r="N1318">
            <v>-0.24169524303863191</v>
          </cell>
        </row>
        <row r="1319">
          <cell r="N1319">
            <v>-0.16374244510521879</v>
          </cell>
        </row>
        <row r="1320">
          <cell r="N1320">
            <v>-0.24936521959758809</v>
          </cell>
        </row>
        <row r="1321">
          <cell r="N1321">
            <v>-0.14039151289379298</v>
          </cell>
        </row>
        <row r="1322">
          <cell r="N1322">
            <v>-0.21142593043017774</v>
          </cell>
        </row>
        <row r="1323">
          <cell r="N1323">
            <v>-0.2430383234709515</v>
          </cell>
        </row>
        <row r="1324">
          <cell r="N1324">
            <v>-0.13800594291248255</v>
          </cell>
        </row>
        <row r="1325">
          <cell r="N1325">
            <v>-0.19437817254698395</v>
          </cell>
        </row>
        <row r="1326">
          <cell r="N1326">
            <v>-0.20852629588545965</v>
          </cell>
        </row>
        <row r="1327">
          <cell r="N1327">
            <v>-0.20719266409693468</v>
          </cell>
        </row>
        <row r="1328">
          <cell r="N1328">
            <v>-0.2480761804980052</v>
          </cell>
        </row>
        <row r="1329">
          <cell r="N1329">
            <v>-0.16587026109477751</v>
          </cell>
        </row>
        <row r="1330">
          <cell r="N1330">
            <v>-0.22066182451585947</v>
          </cell>
        </row>
        <row r="1331">
          <cell r="N1331">
            <v>-0.21906744107563583</v>
          </cell>
        </row>
        <row r="1332">
          <cell r="N1332">
            <v>-0.16871924700428997</v>
          </cell>
        </row>
        <row r="1333">
          <cell r="N1333">
            <v>-0.2212403905995286</v>
          </cell>
        </row>
        <row r="1334">
          <cell r="N1334">
            <v>-0.23468487564177318</v>
          </cell>
        </row>
        <row r="1335">
          <cell r="N1335">
            <v>-0.18456453896997824</v>
          </cell>
        </row>
        <row r="1336">
          <cell r="N1336">
            <v>-0.18043365529654468</v>
          </cell>
        </row>
        <row r="1337">
          <cell r="N1337">
            <v>-0.24604735586057472</v>
          </cell>
        </row>
        <row r="1338">
          <cell r="N1338">
            <v>-0.23875342448666811</v>
          </cell>
        </row>
        <row r="1339">
          <cell r="N1339">
            <v>-0.19415861020592681</v>
          </cell>
        </row>
        <row r="1340">
          <cell r="N1340">
            <v>-0.21977203341248322</v>
          </cell>
        </row>
        <row r="1341">
          <cell r="N1341">
            <v>-0.21566866623697575</v>
          </cell>
        </row>
        <row r="1342">
          <cell r="N1342">
            <v>-0.15464923439724626</v>
          </cell>
        </row>
        <row r="1343">
          <cell r="N1343">
            <v>-0.25157587477438909</v>
          </cell>
        </row>
        <row r="1344">
          <cell r="N1344">
            <v>-0.18779061687057225</v>
          </cell>
        </row>
        <row r="1345">
          <cell r="N1345">
            <v>-0.2497968737038119</v>
          </cell>
        </row>
        <row r="1346">
          <cell r="N1346">
            <v>-0.22336453066241282</v>
          </cell>
        </row>
        <row r="1347">
          <cell r="N1347">
            <v>-0.19529404173864226</v>
          </cell>
        </row>
        <row r="1348">
          <cell r="N1348">
            <v>-0.24478641619973693</v>
          </cell>
        </row>
        <row r="1349">
          <cell r="N1349">
            <v>-0.1985575538665629</v>
          </cell>
        </row>
        <row r="1350">
          <cell r="N1350">
            <v>-0.22335940996051218</v>
          </cell>
        </row>
        <row r="1351">
          <cell r="N1351">
            <v>-0.25220274796749259</v>
          </cell>
        </row>
        <row r="1352">
          <cell r="N1352">
            <v>-0.22134882672541642</v>
          </cell>
        </row>
        <row r="1353">
          <cell r="N1353">
            <v>-0.22280334859850176</v>
          </cell>
        </row>
        <row r="1354">
          <cell r="N1354">
            <v>-0.22361981779175696</v>
          </cell>
        </row>
        <row r="1355">
          <cell r="N1355">
            <v>-0.22146461104627768</v>
          </cell>
        </row>
        <row r="1356">
          <cell r="N1356">
            <v>-0.26932245207874972</v>
          </cell>
        </row>
        <row r="1357">
          <cell r="N1357">
            <v>-0.20088237480793161</v>
          </cell>
        </row>
        <row r="1358">
          <cell r="N1358">
            <v>-0.21626421360524628</v>
          </cell>
        </row>
        <row r="1359">
          <cell r="N1359">
            <v>-0.23429003184389185</v>
          </cell>
        </row>
        <row r="1360">
          <cell r="N1360">
            <v>-0.25227960538722705</v>
          </cell>
        </row>
        <row r="1361">
          <cell r="N1361">
            <v>-0.23496078710767776</v>
          </cell>
        </row>
        <row r="1362">
          <cell r="N1362">
            <v>-0.2023249585963075</v>
          </cell>
        </row>
        <row r="1363">
          <cell r="N1363">
            <v>-0.26114694692154583</v>
          </cell>
        </row>
        <row r="1364">
          <cell r="N1364">
            <v>-0.24101485378794535</v>
          </cell>
        </row>
        <row r="1365">
          <cell r="N1365">
            <v>-0.22156731784188591</v>
          </cell>
        </row>
        <row r="1366">
          <cell r="N1366">
            <v>-0.2730380200642849</v>
          </cell>
        </row>
        <row r="1367">
          <cell r="N1367">
            <v>-0.24084640456727477</v>
          </cell>
        </row>
        <row r="1368">
          <cell r="N1368">
            <v>-0.23837801846114229</v>
          </cell>
        </row>
        <row r="1369">
          <cell r="N1369">
            <v>-0.25182289152954762</v>
          </cell>
        </row>
        <row r="1370">
          <cell r="N1370">
            <v>-0.24671978290677918</v>
          </cell>
        </row>
        <row r="1371">
          <cell r="N1371">
            <v>-0.22285283576445958</v>
          </cell>
        </row>
        <row r="1372">
          <cell r="N1372">
            <v>-0.23943830163167407</v>
          </cell>
        </row>
        <row r="1373">
          <cell r="N1373">
            <v>-0.26747862531883881</v>
          </cell>
        </row>
        <row r="1374">
          <cell r="N1374">
            <v>-0.24216533979383811</v>
          </cell>
        </row>
        <row r="1375">
          <cell r="N1375">
            <v>-0.22408599696614601</v>
          </cell>
        </row>
        <row r="1376">
          <cell r="N1376">
            <v>-0.24738187986572582</v>
          </cell>
        </row>
        <row r="1377">
          <cell r="N1377">
            <v>-0.29528482546924645</v>
          </cell>
        </row>
        <row r="1378">
          <cell r="N1378">
            <v>-0.24639180277104031</v>
          </cell>
        </row>
        <row r="1379">
          <cell r="N1379">
            <v>-0.24290521261636031</v>
          </cell>
        </row>
        <row r="1380">
          <cell r="N1380">
            <v>-0.24189661828118442</v>
          </cell>
        </row>
        <row r="1381">
          <cell r="N1381">
            <v>-0.28000284731330144</v>
          </cell>
        </row>
        <row r="1382">
          <cell r="N1382">
            <v>-0.25068509577609926</v>
          </cell>
        </row>
        <row r="1383">
          <cell r="N1383">
            <v>-0.23741657382471235</v>
          </cell>
        </row>
        <row r="1384">
          <cell r="N1384">
            <v>-0.25655308077498423</v>
          </cell>
        </row>
        <row r="1385">
          <cell r="N1385">
            <v>-0.27127753600739035</v>
          </cell>
        </row>
        <row r="1386">
          <cell r="N1386">
            <v>-0.25632934576427896</v>
          </cell>
        </row>
        <row r="1387">
          <cell r="N1387">
            <v>-0.27448026084574462</v>
          </cell>
        </row>
        <row r="1388">
          <cell r="N1388">
            <v>-0.27960081580873414</v>
          </cell>
        </row>
        <row r="1389">
          <cell r="N1389">
            <v>-0.23096775946891973</v>
          </cell>
        </row>
        <row r="1390">
          <cell r="N1390">
            <v>-0.24834352561672157</v>
          </cell>
        </row>
        <row r="1391">
          <cell r="N1391">
            <v>-0.25568078580370668</v>
          </cell>
        </row>
        <row r="1392">
          <cell r="N1392">
            <v>-0.30483166870312334</v>
          </cell>
        </row>
        <row r="1393">
          <cell r="N1393">
            <v>-0.25244329467571869</v>
          </cell>
        </row>
        <row r="1394">
          <cell r="N1394">
            <v>-0.24545474809457532</v>
          </cell>
        </row>
        <row r="1395">
          <cell r="N1395">
            <v>-0.25268583465046585</v>
          </cell>
        </row>
        <row r="1396">
          <cell r="N1396">
            <v>-0.27808982760760209</v>
          </cell>
        </row>
        <row r="1397">
          <cell r="N1397">
            <v>-0.25233015929904345</v>
          </cell>
        </row>
        <row r="1398">
          <cell r="N1398">
            <v>-0.2417507810700664</v>
          </cell>
        </row>
        <row r="1399">
          <cell r="N1399">
            <v>-0.28121879554373824</v>
          </cell>
        </row>
        <row r="1400">
          <cell r="N1400">
            <v>-0.29474277969446161</v>
          </cell>
        </row>
        <row r="1401">
          <cell r="N1401">
            <v>-0.25876315136129857</v>
          </cell>
        </row>
        <row r="1402">
          <cell r="N1402">
            <v>-0.26867238635487511</v>
          </cell>
        </row>
        <row r="1403">
          <cell r="N1403">
            <v>-0.25983698106673375</v>
          </cell>
        </row>
        <row r="1404">
          <cell r="N1404">
            <v>-0.26447730464469016</v>
          </cell>
        </row>
        <row r="1405">
          <cell r="N1405">
            <v>-0.2817572949428212</v>
          </cell>
        </row>
        <row r="1406">
          <cell r="N1406">
            <v>-0.2408366658355757</v>
          </cell>
        </row>
        <row r="1407">
          <cell r="N1407">
            <v>-0.2441006863561663</v>
          </cell>
        </row>
        <row r="1408">
          <cell r="N1408">
            <v>-0.27694193019910313</v>
          </cell>
        </row>
        <row r="1409">
          <cell r="N1409">
            <v>-0.23950714025309955</v>
          </cell>
        </row>
        <row r="1410">
          <cell r="N1410">
            <v>-0.29191114921974726</v>
          </cell>
        </row>
        <row r="1411">
          <cell r="N1411">
            <v>-0.27152973074034487</v>
          </cell>
        </row>
        <row r="1412">
          <cell r="N1412">
            <v>-0.24444906846118047</v>
          </cell>
        </row>
        <row r="1413">
          <cell r="N1413">
            <v>-0.26873030927080016</v>
          </cell>
        </row>
        <row r="1414">
          <cell r="N1414">
            <v>-0.27946195384310885</v>
          </cell>
        </row>
        <row r="1415">
          <cell r="N1415">
            <v>-0.24612579782501481</v>
          </cell>
        </row>
        <row r="1416">
          <cell r="N1416">
            <v>-0.26439866089401876</v>
          </cell>
        </row>
        <row r="1417">
          <cell r="N1417">
            <v>-0.26523717867967683</v>
          </cell>
        </row>
        <row r="1418">
          <cell r="N1418">
            <v>-0.23771932360884579</v>
          </cell>
        </row>
        <row r="1419">
          <cell r="N1419">
            <v>-0.22884781913342045</v>
          </cell>
        </row>
        <row r="1420">
          <cell r="N1420">
            <v>-0.30157975349482402</v>
          </cell>
        </row>
        <row r="1421">
          <cell r="N1421">
            <v>-0.22240523488207439</v>
          </cell>
        </row>
        <row r="1422">
          <cell r="N1422">
            <v>-0.26675681629052267</v>
          </cell>
        </row>
        <row r="1423">
          <cell r="N1423">
            <v>-0.27862205570111942</v>
          </cell>
        </row>
        <row r="1424">
          <cell r="N1424">
            <v>-0.22822258096743026</v>
          </cell>
        </row>
        <row r="1425">
          <cell r="N1425">
            <v>-0.26172526619078079</v>
          </cell>
        </row>
        <row r="1426">
          <cell r="N1426">
            <v>-0.28467736381084535</v>
          </cell>
        </row>
        <row r="1427">
          <cell r="N1427">
            <v>-0.2837381547539104</v>
          </cell>
        </row>
        <row r="1428">
          <cell r="N1428">
            <v>-0.30748756512053793</v>
          </cell>
        </row>
        <row r="1429">
          <cell r="N1429">
            <v>-0.28767246943895841</v>
          </cell>
        </row>
        <row r="1430">
          <cell r="N1430">
            <v>-0.31874676168396826</v>
          </cell>
        </row>
        <row r="1431">
          <cell r="N1431">
            <v>-0.29097780799139428</v>
          </cell>
        </row>
        <row r="1432">
          <cell r="N1432">
            <v>-0.28432838100421964</v>
          </cell>
        </row>
        <row r="1433">
          <cell r="N1433">
            <v>-0.34882123756006206</v>
          </cell>
        </row>
        <row r="1434">
          <cell r="N1434">
            <v>-0.35526606053790183</v>
          </cell>
        </row>
        <row r="1435">
          <cell r="N1435">
            <v>-0.36368622167339953</v>
          </cell>
        </row>
        <row r="1436">
          <cell r="N1436">
            <v>-0.31178743541893855</v>
          </cell>
        </row>
        <row r="1437">
          <cell r="N1437">
            <v>-0.34182140378045928</v>
          </cell>
        </row>
        <row r="1438">
          <cell r="N1438">
            <v>-0.37888892678708613</v>
          </cell>
        </row>
        <row r="1439">
          <cell r="N1439">
            <v>-0.34923306838748297</v>
          </cell>
        </row>
        <row r="1440">
          <cell r="N1440">
            <v>-0.32873449442783031</v>
          </cell>
        </row>
        <row r="1441">
          <cell r="N1441">
            <v>-0.33034536042713636</v>
          </cell>
        </row>
        <row r="1442">
          <cell r="N1442">
            <v>-0.34940734401269263</v>
          </cell>
        </row>
        <row r="1443">
          <cell r="N1443">
            <v>-0.30867295985880105</v>
          </cell>
        </row>
        <row r="1444">
          <cell r="N1444">
            <v>-0.31464888928302404</v>
          </cell>
        </row>
        <row r="1445">
          <cell r="N1445">
            <v>-0.25849525462980832</v>
          </cell>
        </row>
        <row r="1446">
          <cell r="N1446">
            <v>-0.24413128720750094</v>
          </cell>
        </row>
        <row r="1447">
          <cell r="N1447">
            <v>-0.23106446907019468</v>
          </cell>
        </row>
        <row r="1448">
          <cell r="N1448">
            <v>-0.21617628233565081</v>
          </cell>
        </row>
        <row r="1449">
          <cell r="N1449">
            <v>-0.22694306960618765</v>
          </cell>
        </row>
        <row r="1450">
          <cell r="N1450">
            <v>-0.17479137013316615</v>
          </cell>
        </row>
        <row r="1451">
          <cell r="N1451">
            <v>-0.17931332540837225</v>
          </cell>
        </row>
        <row r="1452">
          <cell r="N1452">
            <v>-0.1231620396428007</v>
          </cell>
        </row>
        <row r="1453">
          <cell r="N1453">
            <v>-0.1106860729118997</v>
          </cell>
        </row>
        <row r="1454">
          <cell r="N1454">
            <v>-7.7706723214442913E-2</v>
          </cell>
        </row>
        <row r="1455">
          <cell r="N1455">
            <v>-3.3851530840769625E-2</v>
          </cell>
        </row>
        <row r="1456">
          <cell r="N1456">
            <v>-2.1861082815769445E-2</v>
          </cell>
        </row>
        <row r="1457">
          <cell r="N1457">
            <v>6.6678389586855888E-2</v>
          </cell>
        </row>
        <row r="1458">
          <cell r="N1458">
            <v>9.6366196364327486E-2</v>
          </cell>
        </row>
        <row r="1459">
          <cell r="N1459">
            <v>0.14161475715841354</v>
          </cell>
        </row>
        <row r="1460">
          <cell r="N1460">
            <v>0.27310378096155608</v>
          </cell>
        </row>
        <row r="1461">
          <cell r="N1461">
            <v>0.21807153707009619</v>
          </cell>
        </row>
        <row r="1462">
          <cell r="N1462">
            <v>0.28063409556894114</v>
          </cell>
        </row>
        <row r="1463">
          <cell r="N1463">
            <v>0.35256709960339749</v>
          </cell>
        </row>
        <row r="1464">
          <cell r="N1464">
            <v>0.29371374565389358</v>
          </cell>
        </row>
        <row r="1465">
          <cell r="N1465">
            <v>0.37454288754913334</v>
          </cell>
        </row>
        <row r="1466">
          <cell r="N1466">
            <v>0.45378422694998316</v>
          </cell>
        </row>
        <row r="1467">
          <cell r="N1467">
            <v>0.53482476158878878</v>
          </cell>
        </row>
        <row r="1468">
          <cell r="N1468">
            <v>0.68374263540427505</v>
          </cell>
        </row>
        <row r="1469">
          <cell r="N1469">
            <v>0.95323778462713993</v>
          </cell>
        </row>
        <row r="1470">
          <cell r="N1470">
            <v>1.381160565925651</v>
          </cell>
        </row>
        <row r="1471">
          <cell r="N1471">
            <v>1.9692504690996071</v>
          </cell>
        </row>
        <row r="1472">
          <cell r="N1472">
            <v>2.7594546887612528</v>
          </cell>
        </row>
        <row r="1473">
          <cell r="N1473">
            <v>3.6950227936919386</v>
          </cell>
        </row>
        <row r="1474">
          <cell r="N1474">
            <v>4.634741240812426</v>
          </cell>
        </row>
        <row r="1475">
          <cell r="N1475">
            <v>5.3853112351875652</v>
          </cell>
        </row>
        <row r="1476">
          <cell r="N1476">
            <v>5.8705971685852418</v>
          </cell>
        </row>
        <row r="1477">
          <cell r="N1477">
            <v>6.024077764196905</v>
          </cell>
        </row>
        <row r="1478">
          <cell r="N1478">
            <v>5.7136281706224104</v>
          </cell>
        </row>
        <row r="1479">
          <cell r="N1479">
            <v>5.0715910412912679</v>
          </cell>
        </row>
        <row r="1480">
          <cell r="N1480">
            <v>4.2048364822122224</v>
          </cell>
        </row>
        <row r="1481">
          <cell r="N1481">
            <v>3.3555432809924017</v>
          </cell>
        </row>
        <row r="1482">
          <cell r="N1482">
            <v>2.7356683952866963</v>
          </cell>
        </row>
        <row r="1483">
          <cell r="N1483">
            <v>2.1916720137327705</v>
          </cell>
        </row>
        <row r="1484">
          <cell r="N1484">
            <v>1.9081189758486217</v>
          </cell>
        </row>
        <row r="1485">
          <cell r="N1485">
            <v>2.1550395392697492</v>
          </cell>
        </row>
        <row r="1486">
          <cell r="N1486">
            <v>2.4090968528180268</v>
          </cell>
        </row>
        <row r="1487">
          <cell r="N1487">
            <v>2.3663357841212447</v>
          </cell>
        </row>
        <row r="1488">
          <cell r="N1488">
            <v>2.1300669193100576</v>
          </cell>
        </row>
        <row r="1489">
          <cell r="N1489">
            <v>1.7083101079299203</v>
          </cell>
        </row>
        <row r="1490">
          <cell r="N1490">
            <v>1.1115776557798491</v>
          </cell>
        </row>
        <row r="1491">
          <cell r="N1491">
            <v>0.68223847049402642</v>
          </cell>
        </row>
        <row r="1492">
          <cell r="N1492">
            <v>0.48578935360734415</v>
          </cell>
        </row>
        <row r="1493">
          <cell r="N1493">
            <v>0.52885625547193793</v>
          </cell>
        </row>
        <row r="1494">
          <cell r="N1494">
            <v>0.85268159549238287</v>
          </cell>
        </row>
        <row r="1495">
          <cell r="N1495">
            <v>1.2260203035728059</v>
          </cell>
        </row>
        <row r="1496">
          <cell r="N1496">
            <v>1.4388850958738217</v>
          </cell>
        </row>
        <row r="1497">
          <cell r="N1497">
            <v>1.5177216863578091</v>
          </cell>
        </row>
        <row r="1498">
          <cell r="N1498">
            <v>1.3516332858032825</v>
          </cell>
        </row>
        <row r="1499">
          <cell r="N1499">
            <v>0.96535926356811286</v>
          </cell>
        </row>
        <row r="1500">
          <cell r="N1500">
            <v>0.6927913635370011</v>
          </cell>
        </row>
        <row r="1501">
          <cell r="N1501">
            <v>0.14006972701418158</v>
          </cell>
        </row>
        <row r="1502">
          <cell r="N1502">
            <v>0.10809428549635475</v>
          </cell>
        </row>
        <row r="1503">
          <cell r="N1503">
            <v>0.37414270631238972</v>
          </cell>
        </row>
        <row r="1504">
          <cell r="N1504">
            <v>0.72734439998642175</v>
          </cell>
        </row>
        <row r="1505">
          <cell r="N1505">
            <v>1.1451387037239149</v>
          </cell>
        </row>
        <row r="1506">
          <cell r="N1506">
            <v>1.3115531268185516</v>
          </cell>
        </row>
        <row r="1507">
          <cell r="N1507">
            <v>1.3488809871540066</v>
          </cell>
        </row>
        <row r="1508">
          <cell r="N1508">
            <v>1.0927679542028719</v>
          </cell>
        </row>
        <row r="1509">
          <cell r="N1509">
            <v>0.7137035646758686</v>
          </cell>
        </row>
        <row r="1510">
          <cell r="N1510">
            <v>0.30582496967557438</v>
          </cell>
        </row>
        <row r="1511">
          <cell r="N1511">
            <v>6.2599696163967516E-2</v>
          </cell>
        </row>
        <row r="1512">
          <cell r="N1512">
            <v>9.2616811701960317E-2</v>
          </cell>
        </row>
        <row r="1513">
          <cell r="N1513">
            <v>0.32164950862863634</v>
          </cell>
        </row>
        <row r="1514">
          <cell r="N1514">
            <v>0.58099024283915879</v>
          </cell>
        </row>
        <row r="1515">
          <cell r="N1515">
            <v>0.97629191605511756</v>
          </cell>
        </row>
        <row r="1516">
          <cell r="N1516">
            <v>1.2210175504052232</v>
          </cell>
        </row>
        <row r="1517">
          <cell r="N1517">
            <v>1.2263024981198787</v>
          </cell>
        </row>
        <row r="1518">
          <cell r="N1518">
            <v>1.0272602377523323</v>
          </cell>
        </row>
        <row r="1519">
          <cell r="N1519">
            <v>0.64017939024502724</v>
          </cell>
        </row>
        <row r="1520">
          <cell r="N1520">
            <v>0.1351851453766148</v>
          </cell>
        </row>
        <row r="1521">
          <cell r="N1521">
            <v>4.8987523810109575E-2</v>
          </cell>
        </row>
        <row r="1522">
          <cell r="N1522">
            <v>2.044881051340738E-2</v>
          </cell>
        </row>
        <row r="1523">
          <cell r="N1523">
            <v>0.3318046381689011</v>
          </cell>
        </row>
        <row r="1524">
          <cell r="N1524">
            <v>0.66341189819421742</v>
          </cell>
        </row>
        <row r="1525">
          <cell r="N1525">
            <v>0.86948333436045744</v>
          </cell>
        </row>
        <row r="1526">
          <cell r="N1526">
            <v>1.0919355064892016</v>
          </cell>
        </row>
        <row r="1527">
          <cell r="N1527">
            <v>1.126440526949926</v>
          </cell>
        </row>
        <row r="1528">
          <cell r="N1528">
            <v>0.9513880214323952</v>
          </cell>
        </row>
        <row r="1529">
          <cell r="N1529">
            <v>0.65424050874161199</v>
          </cell>
        </row>
        <row r="1530">
          <cell r="N1530">
            <v>0.27979892275270085</v>
          </cell>
        </row>
        <row r="1531">
          <cell r="N1531">
            <v>2.9174605937656937E-2</v>
          </cell>
        </row>
        <row r="1532">
          <cell r="N1532">
            <v>-1.1781563153399108E-2</v>
          </cell>
        </row>
        <row r="1533">
          <cell r="N1533">
            <v>0.17135651757787915</v>
          </cell>
        </row>
        <row r="1534">
          <cell r="N1534">
            <v>0.55142200170425582</v>
          </cell>
        </row>
        <row r="1535">
          <cell r="N1535">
            <v>0.81020557126187964</v>
          </cell>
        </row>
        <row r="1536">
          <cell r="N1536">
            <v>1.0697870408488772</v>
          </cell>
        </row>
        <row r="1537">
          <cell r="N1537">
            <v>1.0947529697129539</v>
          </cell>
        </row>
        <row r="1538">
          <cell r="N1538">
            <v>0.91408752043070673</v>
          </cell>
        </row>
        <row r="1539">
          <cell r="N1539">
            <v>0.67803020892506505</v>
          </cell>
        </row>
        <row r="1540">
          <cell r="N1540">
            <v>0.38643556321499167</v>
          </cell>
        </row>
        <row r="1541">
          <cell r="N1541">
            <v>9.9481323739154998E-2</v>
          </cell>
        </row>
        <row r="1542">
          <cell r="N1542">
            <v>2.808446426193521E-2</v>
          </cell>
        </row>
        <row r="1543">
          <cell r="N1543">
            <v>5.3290512535964139E-2</v>
          </cell>
        </row>
        <row r="1544">
          <cell r="N1544">
            <v>0.37598212165793821</v>
          </cell>
        </row>
        <row r="1545">
          <cell r="N1545">
            <v>0.6109467783293745</v>
          </cell>
        </row>
        <row r="1546">
          <cell r="N1546">
            <v>0.84170743550731564</v>
          </cell>
        </row>
        <row r="1547">
          <cell r="N1547">
            <v>0.95678085193160767</v>
          </cell>
        </row>
        <row r="1548">
          <cell r="N1548">
            <v>1.0389258633718754</v>
          </cell>
        </row>
        <row r="1549">
          <cell r="N1549">
            <v>0.79114552961922457</v>
          </cell>
        </row>
        <row r="1550">
          <cell r="N1550">
            <v>0.50816265725428311</v>
          </cell>
        </row>
        <row r="1551">
          <cell r="N1551">
            <v>0.23764744796408077</v>
          </cell>
        </row>
        <row r="1552">
          <cell r="N1552">
            <v>3.790291471167688E-2</v>
          </cell>
        </row>
        <row r="1553">
          <cell r="N1553">
            <v>5.1985907883061316E-2</v>
          </cell>
        </row>
        <row r="1554">
          <cell r="N1554">
            <v>0.1418368981275559</v>
          </cell>
        </row>
        <row r="1555">
          <cell r="N1555">
            <v>0.42238114586484271</v>
          </cell>
        </row>
        <row r="1556">
          <cell r="N1556">
            <v>0.61487576676147671</v>
          </cell>
        </row>
        <row r="1557">
          <cell r="N1557">
            <v>0.8294581657860306</v>
          </cell>
        </row>
        <row r="1558">
          <cell r="N1558">
            <v>0.925806261948809</v>
          </cell>
        </row>
        <row r="1559">
          <cell r="N1559">
            <v>0.83365689116325836</v>
          </cell>
        </row>
        <row r="1560">
          <cell r="N1560">
            <v>0.67165310478225593</v>
          </cell>
        </row>
        <row r="1561">
          <cell r="N1561">
            <v>0.42865444051128399</v>
          </cell>
        </row>
        <row r="1562">
          <cell r="N1562">
            <v>0.20349465740314751</v>
          </cell>
        </row>
        <row r="1563">
          <cell r="N1563">
            <v>8.0273913811706968E-2</v>
          </cell>
        </row>
        <row r="1564">
          <cell r="N1564">
            <v>5.5312577963617555E-2</v>
          </cell>
        </row>
        <row r="1565">
          <cell r="N1565">
            <v>0.11677335132334965</v>
          </cell>
        </row>
        <row r="1566">
          <cell r="N1566">
            <v>0.44253872140057382</v>
          </cell>
        </row>
        <row r="1567">
          <cell r="N1567">
            <v>0.6660989300377177</v>
          </cell>
        </row>
        <row r="1568">
          <cell r="N1568">
            <v>0.79207912196575314</v>
          </cell>
        </row>
        <row r="1569">
          <cell r="N1569">
            <v>0.77246811196949927</v>
          </cell>
        </row>
        <row r="1570">
          <cell r="N1570">
            <v>0.71095382473860058</v>
          </cell>
        </row>
        <row r="1571">
          <cell r="N1571">
            <v>0.64149519790402076</v>
          </cell>
        </row>
        <row r="1572">
          <cell r="N1572">
            <v>0.37406333535946146</v>
          </cell>
        </row>
        <row r="1573">
          <cell r="N1573">
            <v>0.21471628839591422</v>
          </cell>
        </row>
        <row r="1574">
          <cell r="N1574">
            <v>9.0633140427040043E-2</v>
          </cell>
        </row>
        <row r="1575">
          <cell r="N1575">
            <v>0.12024308068089208</v>
          </cell>
        </row>
        <row r="1576">
          <cell r="N1576">
            <v>0.15666282303767154</v>
          </cell>
        </row>
        <row r="1577">
          <cell r="N1577">
            <v>0.35997127692276293</v>
          </cell>
        </row>
        <row r="1578">
          <cell r="N1578">
            <v>0.53843062587960455</v>
          </cell>
        </row>
        <row r="1579">
          <cell r="N1579">
            <v>0.59666250612247351</v>
          </cell>
        </row>
        <row r="1580">
          <cell r="N1580">
            <v>0.79231862734424852</v>
          </cell>
        </row>
        <row r="1581">
          <cell r="N1581">
            <v>0.68611547737954914</v>
          </cell>
        </row>
        <row r="1582">
          <cell r="N1582">
            <v>0.61693572772499994</v>
          </cell>
        </row>
        <row r="1583">
          <cell r="N1583">
            <v>0.34376860401241333</v>
          </cell>
        </row>
        <row r="1584">
          <cell r="N1584">
            <v>0.25378130029726387</v>
          </cell>
        </row>
        <row r="1585">
          <cell r="N1585">
            <v>0.10911924102988507</v>
          </cell>
        </row>
        <row r="1586">
          <cell r="N1586">
            <v>0.1236476646264026</v>
          </cell>
        </row>
        <row r="1587">
          <cell r="N1587">
            <v>0.21334644582365464</v>
          </cell>
        </row>
        <row r="1588">
          <cell r="N1588">
            <v>0.22663489253024457</v>
          </cell>
        </row>
        <row r="1589">
          <cell r="N1589">
            <v>0.47264609398227264</v>
          </cell>
        </row>
        <row r="1590">
          <cell r="N1590">
            <v>0.53450355892718782</v>
          </cell>
        </row>
        <row r="1591">
          <cell r="N1591">
            <v>0.60794563702762849</v>
          </cell>
        </row>
        <row r="1592">
          <cell r="N1592">
            <v>0.60545141642984501</v>
          </cell>
        </row>
        <row r="1593">
          <cell r="N1593">
            <v>0.53739796210649293</v>
          </cell>
        </row>
        <row r="1594">
          <cell r="N1594">
            <v>0.51805896128488282</v>
          </cell>
        </row>
        <row r="1595">
          <cell r="N1595">
            <v>0.31867975931396147</v>
          </cell>
        </row>
        <row r="1596">
          <cell r="N1596">
            <v>0.18195349166348265</v>
          </cell>
        </row>
        <row r="1597">
          <cell r="N1597">
            <v>7.429758559191979E-2</v>
          </cell>
        </row>
        <row r="1598">
          <cell r="N1598">
            <v>0.21500586881360798</v>
          </cell>
        </row>
        <row r="1599">
          <cell r="N1599">
            <v>0.1634038361120719</v>
          </cell>
        </row>
        <row r="1600">
          <cell r="N1600">
            <v>0.39581964862085323</v>
          </cell>
        </row>
        <row r="1601">
          <cell r="N1601">
            <v>0.39440880062176975</v>
          </cell>
        </row>
        <row r="1602">
          <cell r="N1602">
            <v>0.49049437361254922</v>
          </cell>
        </row>
        <row r="1603">
          <cell r="N1603">
            <v>0.55308548461335572</v>
          </cell>
        </row>
        <row r="1604">
          <cell r="N1604">
            <v>0.55369205336872918</v>
          </cell>
        </row>
        <row r="1605">
          <cell r="N1605">
            <v>0.42930622723606787</v>
          </cell>
        </row>
        <row r="1606">
          <cell r="N1606">
            <v>0.4364896648284215</v>
          </cell>
        </row>
        <row r="1607">
          <cell r="N1607">
            <v>0.25641923110837905</v>
          </cell>
        </row>
        <row r="1608">
          <cell r="N1608">
            <v>0.27252511191282508</v>
          </cell>
        </row>
        <row r="1609">
          <cell r="N1609">
            <v>7.2867145279771728E-2</v>
          </cell>
        </row>
        <row r="1610">
          <cell r="N1610">
            <v>0.26355379684987129</v>
          </cell>
        </row>
        <row r="1611">
          <cell r="N1611">
            <v>0.26795524734746257</v>
          </cell>
        </row>
        <row r="1612">
          <cell r="N1612">
            <v>0.34982329102806148</v>
          </cell>
        </row>
        <row r="1613">
          <cell r="N1613">
            <v>0.33000379515710837</v>
          </cell>
        </row>
        <row r="1614">
          <cell r="N1614">
            <v>0.45437963277474458</v>
          </cell>
        </row>
        <row r="1615">
          <cell r="N1615">
            <v>0.48911752105292566</v>
          </cell>
        </row>
        <row r="1616">
          <cell r="N1616">
            <v>0.48837437551067647</v>
          </cell>
        </row>
        <row r="1617">
          <cell r="N1617">
            <v>0.35590108841663287</v>
          </cell>
        </row>
        <row r="1618">
          <cell r="N1618">
            <v>0.46589890625054392</v>
          </cell>
        </row>
        <row r="1619">
          <cell r="N1619">
            <v>0.24143224694612622</v>
          </cell>
        </row>
        <row r="1620">
          <cell r="N1620">
            <v>0.19213161427385669</v>
          </cell>
        </row>
        <row r="1621">
          <cell r="N1621">
            <v>0.18034164736430022</v>
          </cell>
        </row>
        <row r="1622">
          <cell r="N1622">
            <v>0.22262725373066844</v>
          </cell>
        </row>
        <row r="1623">
          <cell r="N1623">
            <v>0.40524839589891826</v>
          </cell>
        </row>
        <row r="1624">
          <cell r="N1624">
            <v>0.24639759313967935</v>
          </cell>
        </row>
        <row r="1625">
          <cell r="N1625">
            <v>0.38753375287411346</v>
          </cell>
        </row>
        <row r="1626">
          <cell r="N1626">
            <v>0.32359603607244675</v>
          </cell>
        </row>
        <row r="1627">
          <cell r="N1627">
            <v>0.3442477754020295</v>
          </cell>
        </row>
        <row r="1628">
          <cell r="N1628">
            <v>0.39539195279842365</v>
          </cell>
        </row>
        <row r="1629">
          <cell r="N1629">
            <v>0.45406425402786948</v>
          </cell>
        </row>
        <row r="1630">
          <cell r="N1630">
            <v>0.45230683018580309</v>
          </cell>
        </row>
        <row r="1631">
          <cell r="N1631">
            <v>0.27375348169178526</v>
          </cell>
        </row>
        <row r="1632">
          <cell r="N1632">
            <v>0.23259773686485211</v>
          </cell>
        </row>
        <row r="1633">
          <cell r="N1633">
            <v>0.20874969492548087</v>
          </cell>
        </row>
        <row r="1634">
          <cell r="N1634">
            <v>0.27793021859350037</v>
          </cell>
        </row>
        <row r="1635">
          <cell r="N1635">
            <v>0.25212262858596846</v>
          </cell>
        </row>
        <row r="1636">
          <cell r="N1636">
            <v>0.32418997483222106</v>
          </cell>
        </row>
        <row r="1637">
          <cell r="N1637">
            <v>0.3153897689952756</v>
          </cell>
        </row>
        <row r="1638">
          <cell r="N1638">
            <v>0.36873497039173031</v>
          </cell>
        </row>
        <row r="1639">
          <cell r="N1639">
            <v>0.23350461092908043</v>
          </cell>
        </row>
        <row r="1640">
          <cell r="N1640">
            <v>0.37284426057856696</v>
          </cell>
        </row>
        <row r="1641">
          <cell r="N1641">
            <v>0.46684619125519544</v>
          </cell>
        </row>
        <row r="1642">
          <cell r="N1642">
            <v>0.32630526501612839</v>
          </cell>
        </row>
        <row r="1643">
          <cell r="N1643">
            <v>0.31646593863331401</v>
          </cell>
        </row>
        <row r="1644">
          <cell r="N1644">
            <v>0.38229738002207253</v>
          </cell>
        </row>
        <row r="1645">
          <cell r="N1645">
            <v>0.2369682047543496</v>
          </cell>
        </row>
        <row r="1646">
          <cell r="N1646">
            <v>0.29855357058055226</v>
          </cell>
        </row>
        <row r="1647">
          <cell r="N1647">
            <v>0.20102481889170856</v>
          </cell>
        </row>
        <row r="1648">
          <cell r="N1648">
            <v>0.26171050675563806</v>
          </cell>
        </row>
        <row r="1649">
          <cell r="N1649">
            <v>0.33602119290692967</v>
          </cell>
        </row>
        <row r="1650">
          <cell r="N1650">
            <v>0.24268014087469555</v>
          </cell>
        </row>
        <row r="1651">
          <cell r="N1651">
            <v>0.30299903675916662</v>
          </cell>
        </row>
        <row r="1652">
          <cell r="N1652">
            <v>0.21584943523980818</v>
          </cell>
        </row>
        <row r="1653">
          <cell r="N1653">
            <v>0.41235609761532738</v>
          </cell>
        </row>
        <row r="1654">
          <cell r="N1654">
            <v>0.26895237692807827</v>
          </cell>
        </row>
        <row r="1655">
          <cell r="N1655">
            <v>0.30407400745711632</v>
          </cell>
        </row>
        <row r="1656">
          <cell r="N1656">
            <v>0.34625721838159457</v>
          </cell>
        </row>
        <row r="1657">
          <cell r="N1657">
            <v>0.4170189833141329</v>
          </cell>
        </row>
        <row r="1658">
          <cell r="N1658">
            <v>0.25993244131954701</v>
          </cell>
        </row>
        <row r="1659">
          <cell r="N1659">
            <v>0.25842678288312626</v>
          </cell>
        </row>
        <row r="1660">
          <cell r="N1660">
            <v>0.41822640973947239</v>
          </cell>
        </row>
        <row r="1661">
          <cell r="N1661">
            <v>0.16897187339348324</v>
          </cell>
        </row>
        <row r="1662">
          <cell r="N1662">
            <v>0.37217023422452739</v>
          </cell>
        </row>
        <row r="1663">
          <cell r="N1663">
            <v>0.32071924769528187</v>
          </cell>
        </row>
        <row r="1664">
          <cell r="N1664">
            <v>0.1193156063920167</v>
          </cell>
        </row>
        <row r="1665">
          <cell r="N1665">
            <v>0.16316117152816409</v>
          </cell>
        </row>
        <row r="1666">
          <cell r="N1666">
            <v>0.3126458798864406</v>
          </cell>
        </row>
        <row r="1667">
          <cell r="N1667">
            <v>0.40894362924222766</v>
          </cell>
        </row>
        <row r="1668">
          <cell r="N1668">
            <v>0.34976047985546976</v>
          </cell>
        </row>
        <row r="1669">
          <cell r="N1669">
            <v>0.32373018096895029</v>
          </cell>
        </row>
        <row r="1670">
          <cell r="N1670">
            <v>0.27240620365727813</v>
          </cell>
        </row>
        <row r="1671">
          <cell r="N1671">
            <v>0.21867007420473464</v>
          </cell>
        </row>
        <row r="1672">
          <cell r="N1672">
            <v>0.40112929308328366</v>
          </cell>
        </row>
        <row r="1673">
          <cell r="N1673">
            <v>0.20096356015982378</v>
          </cell>
        </row>
        <row r="1674">
          <cell r="N1674">
            <v>0.27814944403154668</v>
          </cell>
        </row>
        <row r="1675">
          <cell r="N1675">
            <v>0.23878789714590742</v>
          </cell>
        </row>
        <row r="1676">
          <cell r="N1676">
            <v>0.31005501347873365</v>
          </cell>
        </row>
        <row r="1677">
          <cell r="N1677">
            <v>0.13727706052562666</v>
          </cell>
        </row>
        <row r="1678">
          <cell r="N1678">
            <v>0.27000297947151619</v>
          </cell>
        </row>
        <row r="1679">
          <cell r="N1679">
            <v>0.21600191013422831</v>
          </cell>
        </row>
        <row r="1680">
          <cell r="N1680">
            <v>0.31105787164080023</v>
          </cell>
        </row>
        <row r="1681">
          <cell r="N1681">
            <v>0.33101958355734856</v>
          </cell>
        </row>
        <row r="1682">
          <cell r="N1682">
            <v>0.37865202063631559</v>
          </cell>
        </row>
        <row r="1683">
          <cell r="N1683">
            <v>0.30992133394400018</v>
          </cell>
        </row>
        <row r="1684">
          <cell r="N1684">
            <v>0.35399966063422822</v>
          </cell>
        </row>
        <row r="1685">
          <cell r="N1685">
            <v>0.18961529751390985</v>
          </cell>
        </row>
        <row r="1686">
          <cell r="N1686">
            <v>0.38038801309981646</v>
          </cell>
        </row>
        <row r="1687">
          <cell r="N1687">
            <v>0.13035114857478244</v>
          </cell>
        </row>
        <row r="1688">
          <cell r="N1688">
            <v>0.23563202669835548</v>
          </cell>
        </row>
        <row r="1689">
          <cell r="N1689">
            <v>0.26118801837289229</v>
          </cell>
        </row>
        <row r="1690">
          <cell r="N1690">
            <v>0.12573301287426025</v>
          </cell>
        </row>
        <row r="1691">
          <cell r="N1691">
            <v>0.20999926105310174</v>
          </cell>
        </row>
        <row r="1692">
          <cell r="N1692">
            <v>0.29052293074029123</v>
          </cell>
        </row>
        <row r="1693">
          <cell r="N1693">
            <v>0.23530175521034263</v>
          </cell>
        </row>
        <row r="1694">
          <cell r="N1694">
            <v>0.20957792982543566</v>
          </cell>
        </row>
        <row r="1695">
          <cell r="N1695">
            <v>0.41850824007578302</v>
          </cell>
        </row>
        <row r="1696">
          <cell r="N1696">
            <v>0.34769769454210292</v>
          </cell>
        </row>
        <row r="1697">
          <cell r="N1697">
            <v>0.35864747273652131</v>
          </cell>
        </row>
        <row r="1698">
          <cell r="N1698">
            <v>0.26938839916308555</v>
          </cell>
        </row>
        <row r="1699">
          <cell r="N1699">
            <v>0.26771040765448773</v>
          </cell>
        </row>
        <row r="1700">
          <cell r="N1700">
            <v>0.38061905854401845</v>
          </cell>
        </row>
        <row r="1701">
          <cell r="N1701">
            <v>9.8683382021323124E-2</v>
          </cell>
        </row>
        <row r="1702">
          <cell r="N1702">
            <v>0.11913856951284467</v>
          </cell>
        </row>
        <row r="1703">
          <cell r="N1703">
            <v>0.16365893212097141</v>
          </cell>
        </row>
        <row r="1704">
          <cell r="N1704">
            <v>8.1641366643420393E-2</v>
          </cell>
        </row>
        <row r="1705">
          <cell r="N1705">
            <v>0.33948166870652569</v>
          </cell>
        </row>
        <row r="1706">
          <cell r="N1706">
            <v>0.31586693895805057</v>
          </cell>
        </row>
        <row r="1707">
          <cell r="N1707">
            <v>0.15439607432038377</v>
          </cell>
        </row>
        <row r="1708">
          <cell r="N1708">
            <v>0.33891387103088333</v>
          </cell>
        </row>
        <row r="1709">
          <cell r="N1709">
            <v>0.37512254878491996</v>
          </cell>
        </row>
        <row r="1710">
          <cell r="N1710">
            <v>0.19953067356644927</v>
          </cell>
        </row>
        <row r="1711">
          <cell r="N1711">
            <v>0.35546926476785623</v>
          </cell>
        </row>
        <row r="1712">
          <cell r="N1712">
            <v>0.38496869106419485</v>
          </cell>
        </row>
        <row r="1713">
          <cell r="N1713">
            <v>0.36923218418623832</v>
          </cell>
        </row>
        <row r="1714">
          <cell r="N1714">
            <v>8.3715094029446227E-2</v>
          </cell>
        </row>
        <row r="1715">
          <cell r="N1715">
            <v>0.11459671455849858</v>
          </cell>
        </row>
        <row r="1716">
          <cell r="N1716">
            <v>0.11025650813025502</v>
          </cell>
        </row>
        <row r="1717">
          <cell r="N1717">
            <v>0.27473075860458107</v>
          </cell>
        </row>
        <row r="1718">
          <cell r="N1718">
            <v>0.27884198564413248</v>
          </cell>
        </row>
        <row r="1719">
          <cell r="N1719">
            <v>9.0830155866148884E-2</v>
          </cell>
        </row>
        <row r="1720">
          <cell r="N1720">
            <v>0.28581552514149483</v>
          </cell>
        </row>
        <row r="1721">
          <cell r="N1721">
            <v>0.24406453152977556</v>
          </cell>
        </row>
        <row r="1722">
          <cell r="N1722">
            <v>0.37906670199196146</v>
          </cell>
        </row>
        <row r="1723">
          <cell r="N1723">
            <v>0.31498705550391359</v>
          </cell>
        </row>
        <row r="1724">
          <cell r="N1724">
            <v>0.31856823116287453</v>
          </cell>
        </row>
        <row r="1725">
          <cell r="N1725">
            <v>0.34910363189425214</v>
          </cell>
        </row>
        <row r="1726">
          <cell r="N1726">
            <v>0.240790905873464</v>
          </cell>
        </row>
        <row r="1727">
          <cell r="N1727">
            <v>0.2847541158778093</v>
          </cell>
        </row>
        <row r="1728">
          <cell r="N1728">
            <v>0.26164131516937289</v>
          </cell>
        </row>
        <row r="1729">
          <cell r="N1729">
            <v>-2.7141176805901744E-2</v>
          </cell>
        </row>
        <row r="1730">
          <cell r="N1730">
            <v>0.27128201985545675</v>
          </cell>
        </row>
        <row r="1731">
          <cell r="N1731">
            <v>0.18257316374576599</v>
          </cell>
        </row>
        <row r="1732">
          <cell r="N1732">
            <v>0.15592150960863671</v>
          </cell>
        </row>
        <row r="1733">
          <cell r="N1733">
            <v>0.10917382762143511</v>
          </cell>
        </row>
        <row r="1734">
          <cell r="N1734">
            <v>0.34731680707613666</v>
          </cell>
        </row>
        <row r="1735">
          <cell r="N1735">
            <v>0.38457740123266554</v>
          </cell>
        </row>
        <row r="1736">
          <cell r="N1736">
            <v>0.19360014113238339</v>
          </cell>
        </row>
        <row r="1737">
          <cell r="N1737">
            <v>0.4329059852810957</v>
          </cell>
        </row>
        <row r="1738">
          <cell r="N1738">
            <v>0.49422172034030043</v>
          </cell>
        </row>
        <row r="1739">
          <cell r="N1739">
            <v>0.16189325973754362</v>
          </cell>
        </row>
        <row r="1740">
          <cell r="N1740">
            <v>0.27519522345748493</v>
          </cell>
        </row>
        <row r="1741">
          <cell r="N1741">
            <v>0.13215737165441444</v>
          </cell>
        </row>
        <row r="1742">
          <cell r="N1742">
            <v>0.27902396201031371</v>
          </cell>
        </row>
        <row r="1743">
          <cell r="N1743">
            <v>0.10477706555406836</v>
          </cell>
        </row>
        <row r="1744">
          <cell r="N1744">
            <v>0.27359652805915963</v>
          </cell>
        </row>
        <row r="1745">
          <cell r="N1745">
            <v>0.13997174416517674</v>
          </cell>
        </row>
        <row r="1746">
          <cell r="N1746">
            <v>0.16651944216076317</v>
          </cell>
        </row>
        <row r="1747">
          <cell r="N1747">
            <v>0.50518455922573513</v>
          </cell>
        </row>
        <row r="1748">
          <cell r="N1748">
            <v>-2.2468165109922278E-2</v>
          </cell>
        </row>
        <row r="1749">
          <cell r="N1749">
            <v>0.22095118523785184</v>
          </cell>
        </row>
        <row r="1750">
          <cell r="N1750">
            <v>0.49881716119401581</v>
          </cell>
        </row>
        <row r="1751">
          <cell r="N1751">
            <v>0.301812205409276</v>
          </cell>
        </row>
        <row r="1752">
          <cell r="N1752">
            <v>0.20160830817967804</v>
          </cell>
        </row>
        <row r="1753">
          <cell r="N1753">
            <v>0.20663617058429271</v>
          </cell>
        </row>
        <row r="1754">
          <cell r="N1754">
            <v>0.43935114888137294</v>
          </cell>
        </row>
        <row r="1755">
          <cell r="N1755">
            <v>0.11248059865169033</v>
          </cell>
        </row>
        <row r="1756">
          <cell r="N1756">
            <v>0.30151145377836686</v>
          </cell>
        </row>
        <row r="1757">
          <cell r="N1757">
            <v>0.11917669955967904</v>
          </cell>
        </row>
        <row r="1758">
          <cell r="N1758">
            <v>0.29566112360457558</v>
          </cell>
        </row>
        <row r="1759">
          <cell r="N1759">
            <v>-0.10343376397671852</v>
          </cell>
        </row>
        <row r="1760">
          <cell r="N1760">
            <v>0.15285841892202021</v>
          </cell>
        </row>
        <row r="1761">
          <cell r="N1761">
            <v>0.43091276095042635</v>
          </cell>
        </row>
        <row r="1762">
          <cell r="N1762">
            <v>8.9433401135165069E-2</v>
          </cell>
        </row>
        <row r="1763">
          <cell r="N1763">
            <v>0.2673487684458955</v>
          </cell>
        </row>
        <row r="1764">
          <cell r="N1764">
            <v>0.26345899779921333</v>
          </cell>
        </row>
        <row r="1765">
          <cell r="N1765">
            <v>0.23528937745756551</v>
          </cell>
        </row>
        <row r="1766">
          <cell r="N1766">
            <v>0.2179078459205524</v>
          </cell>
        </row>
        <row r="1767">
          <cell r="N1767">
            <v>0.59609076419724294</v>
          </cell>
        </row>
        <row r="1768">
          <cell r="N1768">
            <v>9.3601293771218397E-2</v>
          </cell>
        </row>
        <row r="1769">
          <cell r="N1769">
            <v>0.28793114505409845</v>
          </cell>
        </row>
        <row r="1770">
          <cell r="N1770">
            <v>0.27385132308429477</v>
          </cell>
        </row>
        <row r="1771">
          <cell r="N1771">
            <v>-1.3801451420785435E-2</v>
          </cell>
        </row>
        <row r="1772">
          <cell r="N1772">
            <v>0.24288253170856897</v>
          </cell>
        </row>
        <row r="1773">
          <cell r="N1773">
            <v>0.22260389809305348</v>
          </cell>
        </row>
        <row r="1774">
          <cell r="N1774">
            <v>-5.8738944298907768E-2</v>
          </cell>
        </row>
        <row r="1775">
          <cell r="N1775">
            <v>0.40192531482210408</v>
          </cell>
        </row>
        <row r="1776">
          <cell r="N1776">
            <v>0.13690455655881645</v>
          </cell>
        </row>
        <row r="1777">
          <cell r="N1777">
            <v>0.21403169638709826</v>
          </cell>
        </row>
        <row r="1778">
          <cell r="N1778">
            <v>0.28110712638463331</v>
          </cell>
        </row>
        <row r="1779">
          <cell r="N1779">
            <v>0.2889665259908818</v>
          </cell>
        </row>
        <row r="1780">
          <cell r="N1780">
            <v>0.39626762018680278</v>
          </cell>
        </row>
        <row r="1781">
          <cell r="N1781">
            <v>0.16210413822376765</v>
          </cell>
        </row>
        <row r="1782">
          <cell r="N1782">
            <v>0.25343147920810793</v>
          </cell>
        </row>
        <row r="1783">
          <cell r="N1783">
            <v>0.44204002961091965</v>
          </cell>
        </row>
        <row r="1784">
          <cell r="N1784">
            <v>-0.28953356362282667</v>
          </cell>
        </row>
        <row r="1785">
          <cell r="N1785">
            <v>0.37979083794377599</v>
          </cell>
        </row>
        <row r="1786">
          <cell r="N1786">
            <v>0.35020571331678491</v>
          </cell>
        </row>
        <row r="1787">
          <cell r="N1787">
            <v>-3.5379017760809213E-2</v>
          </cell>
        </row>
        <row r="1788">
          <cell r="N1788">
            <v>0.23067166894265564</v>
          </cell>
        </row>
        <row r="1789">
          <cell r="N1789">
            <v>0.25581453885161409</v>
          </cell>
        </row>
        <row r="1790">
          <cell r="N1790">
            <v>0.16194098950683591</v>
          </cell>
        </row>
        <row r="1791">
          <cell r="N1791">
            <v>-5.6149963214096245E-2</v>
          </cell>
        </row>
        <row r="1792">
          <cell r="N1792">
            <v>0.31185388266400355</v>
          </cell>
        </row>
        <row r="1793">
          <cell r="N1793">
            <v>0.43515559698801032</v>
          </cell>
        </row>
        <row r="1794">
          <cell r="N1794">
            <v>0.43810730671201414</v>
          </cell>
        </row>
        <row r="1795">
          <cell r="N1795">
            <v>0.2398742311146434</v>
          </cell>
        </row>
        <row r="1796">
          <cell r="N1796">
            <v>-1.0675972513385694E-2</v>
          </cell>
        </row>
        <row r="1797">
          <cell r="N1797">
            <v>7.7345246174642251E-2</v>
          </cell>
        </row>
        <row r="1798">
          <cell r="N1798">
            <v>0.47808838218677541</v>
          </cell>
        </row>
        <row r="1799">
          <cell r="N1799">
            <v>0.17494683631931487</v>
          </cell>
        </row>
        <row r="1800">
          <cell r="N1800">
            <v>0.35657596192364871</v>
          </cell>
        </row>
        <row r="1801">
          <cell r="N1801">
            <v>-3.1594015375375747E-2</v>
          </cell>
        </row>
        <row r="1802">
          <cell r="N1802">
            <v>-5.3866849383237013E-2</v>
          </cell>
        </row>
        <row r="1803">
          <cell r="N1803">
            <v>0.16524816794696831</v>
          </cell>
        </row>
        <row r="1804">
          <cell r="N1804">
            <v>0.38934581934524981</v>
          </cell>
        </row>
        <row r="1805">
          <cell r="N1805">
            <v>0.12067342259252298</v>
          </cell>
        </row>
        <row r="1806">
          <cell r="N1806">
            <v>0.30417291680591774</v>
          </cell>
        </row>
        <row r="1807">
          <cell r="N1807">
            <v>-6.1359812377016314E-2</v>
          </cell>
        </row>
        <row r="1808">
          <cell r="N1808">
            <v>0.41295966174015741</v>
          </cell>
        </row>
        <row r="1809">
          <cell r="N1809">
            <v>0.30886498190571415</v>
          </cell>
        </row>
        <row r="1810">
          <cell r="N1810">
            <v>0.20867364154438872</v>
          </cell>
        </row>
        <row r="1811">
          <cell r="N1811">
            <v>0.14205536867280114</v>
          </cell>
        </row>
        <row r="1812">
          <cell r="N1812">
            <v>0.22280506980196638</v>
          </cell>
        </row>
        <row r="1813">
          <cell r="N1813">
            <v>0.40514260483691966</v>
          </cell>
        </row>
        <row r="1814">
          <cell r="N1814">
            <v>0.10699992713038908</v>
          </cell>
        </row>
        <row r="1815">
          <cell r="N1815">
            <v>-0.17616034118291485</v>
          </cell>
        </row>
        <row r="1816">
          <cell r="N1816">
            <v>0.22835057112425744</v>
          </cell>
        </row>
        <row r="1817">
          <cell r="N1817">
            <v>0.29219109133458498</v>
          </cell>
        </row>
        <row r="1818">
          <cell r="N1818">
            <v>0.27891025319981327</v>
          </cell>
        </row>
        <row r="1819">
          <cell r="N1819">
            <v>0.11936747535892182</v>
          </cell>
        </row>
        <row r="1820">
          <cell r="N1820">
            <v>-6.0962572741296885E-2</v>
          </cell>
        </row>
        <row r="1821">
          <cell r="N1821">
            <v>0.40940765055662526</v>
          </cell>
        </row>
        <row r="1822">
          <cell r="N1822">
            <v>0.44501712369148827</v>
          </cell>
        </row>
        <row r="1823">
          <cell r="N1823">
            <v>6.4632418461356242E-2</v>
          </cell>
        </row>
        <row r="1824">
          <cell r="N1824">
            <v>0.13912373380565662</v>
          </cell>
        </row>
        <row r="1825">
          <cell r="N1825">
            <v>2.8296229077205241E-3</v>
          </cell>
        </row>
        <row r="1826">
          <cell r="N1826">
            <v>0.38270917468139337</v>
          </cell>
        </row>
        <row r="1827">
          <cell r="N1827">
            <v>0.25320176227983721</v>
          </cell>
        </row>
        <row r="1828">
          <cell r="N1828">
            <v>0.14011213171885034</v>
          </cell>
        </row>
        <row r="1829">
          <cell r="N1829">
            <v>3.8857448510195104E-2</v>
          </cell>
        </row>
        <row r="1830">
          <cell r="N1830">
            <v>0.16378231912042029</v>
          </cell>
        </row>
        <row r="1831">
          <cell r="N1831">
            <v>0.47988875445739348</v>
          </cell>
        </row>
        <row r="1832">
          <cell r="N1832">
            <v>-6.7858407100357482E-2</v>
          </cell>
        </row>
        <row r="1833">
          <cell r="N1833">
            <v>0.18490360265128178</v>
          </cell>
        </row>
        <row r="1834">
          <cell r="N1834">
            <v>-9.6372848812224854E-2</v>
          </cell>
        </row>
        <row r="1835">
          <cell r="N1835">
            <v>0.5655415117108189</v>
          </cell>
        </row>
        <row r="1836">
          <cell r="N1836">
            <v>0.10187918642983888</v>
          </cell>
        </row>
        <row r="1837">
          <cell r="N1837">
            <v>0.19480918671092418</v>
          </cell>
        </row>
        <row r="1838">
          <cell r="N1838">
            <v>0.25163737735149255</v>
          </cell>
        </row>
        <row r="1839">
          <cell r="N1839">
            <v>0.18351667898829058</v>
          </cell>
        </row>
        <row r="1840">
          <cell r="N1840">
            <v>0.15500822593428931</v>
          </cell>
        </row>
        <row r="1841">
          <cell r="N1841">
            <v>0.19775116546063906</v>
          </cell>
        </row>
        <row r="1842">
          <cell r="N1842">
            <v>0.22531189660266895</v>
          </cell>
        </row>
        <row r="1843">
          <cell r="N1843">
            <v>8.4158529635963361E-2</v>
          </cell>
        </row>
        <row r="1844">
          <cell r="N1844">
            <v>9.3579860023862746E-2</v>
          </cell>
        </row>
        <row r="1845">
          <cell r="N1845">
            <v>0.25999652735207135</v>
          </cell>
        </row>
        <row r="1846">
          <cell r="N1846">
            <v>2.801910394548127E-2</v>
          </cell>
        </row>
        <row r="1847">
          <cell r="N1847">
            <v>0.21206256784263017</v>
          </cell>
        </row>
        <row r="1848">
          <cell r="N1848">
            <v>0.23179331577714218</v>
          </cell>
        </row>
        <row r="1849">
          <cell r="N1849">
            <v>4.2503689090597978E-2</v>
          </cell>
        </row>
        <row r="1850">
          <cell r="N1850">
            <v>0.19222915284479228</v>
          </cell>
        </row>
        <row r="1851">
          <cell r="N1851">
            <v>0.21603588321693973</v>
          </cell>
        </row>
        <row r="1852">
          <cell r="N1852">
            <v>9.4400750528755295E-3</v>
          </cell>
        </row>
        <row r="1853">
          <cell r="N1853">
            <v>0.32489780297215992</v>
          </cell>
        </row>
        <row r="1854">
          <cell r="N1854">
            <v>0.47295893995722388</v>
          </cell>
        </row>
        <row r="1855">
          <cell r="N1855">
            <v>-0.18822002226633264</v>
          </cell>
        </row>
        <row r="1856">
          <cell r="N1856">
            <v>0.2564487786796753</v>
          </cell>
        </row>
        <row r="1857">
          <cell r="N1857">
            <v>0.31482796636341781</v>
          </cell>
        </row>
        <row r="1858">
          <cell r="N1858">
            <v>0.28165238143459576</v>
          </cell>
        </row>
        <row r="1859">
          <cell r="N1859">
            <v>-7.1396271574641831E-2</v>
          </cell>
        </row>
        <row r="1860">
          <cell r="N1860">
            <v>0.13499768911882937</v>
          </cell>
        </row>
        <row r="1861">
          <cell r="N1861">
            <v>0.44372740877011646</v>
          </cell>
        </row>
        <row r="1862">
          <cell r="N1862">
            <v>5.6976786698555971E-2</v>
          </cell>
        </row>
        <row r="1863">
          <cell r="N1863">
            <v>0.32386965137308515</v>
          </cell>
        </row>
        <row r="1864">
          <cell r="N1864">
            <v>-0.3081333660713001</v>
          </cell>
        </row>
        <row r="1865">
          <cell r="N1865">
            <v>0.31222669302525446</v>
          </cell>
        </row>
        <row r="1866">
          <cell r="N1866">
            <v>7.5903848932718759E-2</v>
          </cell>
        </row>
        <row r="1867">
          <cell r="N1867">
            <v>0.42718745483051523</v>
          </cell>
        </row>
        <row r="1868">
          <cell r="N1868">
            <v>0.27093451027763182</v>
          </cell>
        </row>
        <row r="1869">
          <cell r="N1869">
            <v>-0.23140410724432323</v>
          </cell>
        </row>
        <row r="1870">
          <cell r="N1870">
            <v>0.21567463035433257</v>
          </cell>
        </row>
        <row r="1871">
          <cell r="N1871">
            <v>0.15340029597546589</v>
          </cell>
        </row>
        <row r="1872">
          <cell r="N1872">
            <v>0.33057656006929959</v>
          </cell>
        </row>
        <row r="1873">
          <cell r="N1873">
            <v>0.10098701564999606</v>
          </cell>
        </row>
        <row r="1874">
          <cell r="N1874">
            <v>6.1464165505481498E-2</v>
          </cell>
        </row>
        <row r="1875">
          <cell r="N1875">
            <v>0.19730533222497346</v>
          </cell>
        </row>
        <row r="1876">
          <cell r="N1876">
            <v>0.18416404012207346</v>
          </cell>
        </row>
        <row r="1877">
          <cell r="N1877">
            <v>8.6880311067608948E-2</v>
          </cell>
        </row>
        <row r="1878">
          <cell r="N1878">
            <v>0.11163660706917904</v>
          </cell>
        </row>
        <row r="1879">
          <cell r="N1879">
            <v>0.2024436295112606</v>
          </cell>
        </row>
        <row r="1880">
          <cell r="N1880">
            <v>-6.2980211376213097E-2</v>
          </cell>
        </row>
        <row r="1881">
          <cell r="N1881">
            <v>0.30693516482802863</v>
          </cell>
        </row>
        <row r="1882">
          <cell r="N1882">
            <v>0.24402343841976157</v>
          </cell>
        </row>
        <row r="1883">
          <cell r="N1883">
            <v>0.32154188043441745</v>
          </cell>
        </row>
        <row r="1884">
          <cell r="N1884">
            <v>-0.23279525777783885</v>
          </cell>
        </row>
        <row r="1885">
          <cell r="N1885">
            <v>0.24668813586742619</v>
          </cell>
        </row>
        <row r="1886">
          <cell r="N1886">
            <v>0.10125992543614018</v>
          </cell>
        </row>
        <row r="1887">
          <cell r="N1887">
            <v>0.37396678319127674</v>
          </cell>
        </row>
        <row r="1888">
          <cell r="N1888">
            <v>-5.0529475562759059E-2</v>
          </cell>
        </row>
        <row r="1889">
          <cell r="N1889">
            <v>0.35318222389084714</v>
          </cell>
        </row>
        <row r="1890">
          <cell r="N1890">
            <v>0.16219426883448659</v>
          </cell>
        </row>
        <row r="1891">
          <cell r="N1891">
            <v>0.36983840514296978</v>
          </cell>
        </row>
        <row r="1892">
          <cell r="N1892">
            <v>-0.19833723165221345</v>
          </cell>
        </row>
        <row r="1893">
          <cell r="N1893">
            <v>0.21635399320696536</v>
          </cell>
        </row>
        <row r="1894">
          <cell r="N1894">
            <v>0.22001620455672521</v>
          </cell>
        </row>
        <row r="1895">
          <cell r="N1895">
            <v>9.8314877394359443E-2</v>
          </cell>
        </row>
        <row r="1896">
          <cell r="N1896">
            <v>-7.3543672338214731E-3</v>
          </cell>
        </row>
        <row r="1897">
          <cell r="N1897">
            <v>0.15530757506359896</v>
          </cell>
        </row>
        <row r="1898">
          <cell r="N1898">
            <v>0.1907232430807638</v>
          </cell>
        </row>
        <row r="1899">
          <cell r="N1899">
            <v>0.4155513277493928</v>
          </cell>
        </row>
        <row r="1900">
          <cell r="N1900">
            <v>1.1128138140834154E-2</v>
          </cell>
        </row>
        <row r="1901">
          <cell r="N1901">
            <v>-7.8583028861198612E-2</v>
          </cell>
        </row>
        <row r="1902">
          <cell r="N1902">
            <v>4.0901364507330611E-2</v>
          </cell>
        </row>
        <row r="1903">
          <cell r="N1903">
            <v>0.2089083752801375</v>
          </cell>
        </row>
        <row r="1904">
          <cell r="N1904">
            <v>0.43859620624121937</v>
          </cell>
        </row>
        <row r="1905">
          <cell r="N1905">
            <v>-8.279277931091486E-2</v>
          </cell>
        </row>
        <row r="1906">
          <cell r="N1906">
            <v>-7.323376338615617E-2</v>
          </cell>
        </row>
        <row r="1907">
          <cell r="N1907">
            <v>0.22214491447927756</v>
          </cell>
        </row>
        <row r="1908">
          <cell r="N1908">
            <v>0.31932728214648914</v>
          </cell>
        </row>
        <row r="1909">
          <cell r="N1909">
            <v>0.52797376274766972</v>
          </cell>
        </row>
        <row r="1910">
          <cell r="N1910">
            <v>-0.30897295851545115</v>
          </cell>
        </row>
        <row r="1911">
          <cell r="N1911">
            <v>4.3258285567626731E-2</v>
          </cell>
        </row>
        <row r="1912">
          <cell r="N1912">
            <v>0.14844791167175933</v>
          </cell>
        </row>
        <row r="1913">
          <cell r="N1913">
            <v>0.34143667034044262</v>
          </cell>
        </row>
        <row r="1914">
          <cell r="N1914">
            <v>0.17390135206735369</v>
          </cell>
        </row>
        <row r="1915">
          <cell r="N1915">
            <v>-0.11593561973973025</v>
          </cell>
        </row>
        <row r="1916">
          <cell r="N1916">
            <v>0.18188756486792623</v>
          </cell>
        </row>
        <row r="1917">
          <cell r="N1917">
            <v>0.51081170842997747</v>
          </cell>
        </row>
        <row r="1918">
          <cell r="N1918">
            <v>9.1849330964749551E-2</v>
          </cell>
        </row>
        <row r="1919">
          <cell r="N1919">
            <v>-0.12731069737335174</v>
          </cell>
        </row>
        <row r="1920">
          <cell r="N1920">
            <v>0.12999870766811697</v>
          </cell>
        </row>
        <row r="1921">
          <cell r="N1921">
            <v>4.507052755736346E-2</v>
          </cell>
        </row>
        <row r="1922">
          <cell r="N1922">
            <v>0.25303026887904845</v>
          </cell>
        </row>
        <row r="1923">
          <cell r="N1923">
            <v>0.10456808350503571</v>
          </cell>
        </row>
        <row r="1924">
          <cell r="N1924">
            <v>0.40760809790375863</v>
          </cell>
        </row>
        <row r="1925">
          <cell r="N1925">
            <v>-0.22479200156662685</v>
          </cell>
        </row>
        <row r="1926">
          <cell r="N1926">
            <v>0.30234369873734451</v>
          </cell>
        </row>
        <row r="1927">
          <cell r="N1927">
            <v>0.1446646471685985</v>
          </cell>
        </row>
        <row r="1928">
          <cell r="N1928">
            <v>0.10257552932869728</v>
          </cell>
        </row>
        <row r="1929">
          <cell r="N1929">
            <v>0.2401154471344937</v>
          </cell>
        </row>
        <row r="1930">
          <cell r="N1930">
            <v>0.18482591633340026</v>
          </cell>
        </row>
        <row r="1931">
          <cell r="N1931">
            <v>0.16290527229275517</v>
          </cell>
        </row>
        <row r="1932">
          <cell r="N1932">
            <v>-9.2506805761076047E-2</v>
          </cell>
        </row>
        <row r="1933">
          <cell r="N1933">
            <v>-3.7444666001003005E-2</v>
          </cell>
        </row>
        <row r="1934">
          <cell r="N1934">
            <v>0.11407983431001964</v>
          </cell>
        </row>
        <row r="1935">
          <cell r="N1935">
            <v>0.55178711084979193</v>
          </cell>
        </row>
        <row r="1936">
          <cell r="N1936">
            <v>2.5482802863666097E-3</v>
          </cell>
        </row>
        <row r="1937">
          <cell r="N1937">
            <v>3.8212750349082454E-2</v>
          </cell>
        </row>
        <row r="1938">
          <cell r="N1938">
            <v>-0.16498774865912447</v>
          </cell>
        </row>
        <row r="1939">
          <cell r="N1939">
            <v>0.16852003806708266</v>
          </cell>
        </row>
        <row r="1940">
          <cell r="N1940">
            <v>0.62270793045884731</v>
          </cell>
        </row>
        <row r="1941">
          <cell r="N1941">
            <v>7.6605682165047498E-2</v>
          </cell>
        </row>
        <row r="1942">
          <cell r="N1942">
            <v>2.4446475862520842E-2</v>
          </cell>
        </row>
        <row r="1943">
          <cell r="N1943">
            <v>9.4332134965893297E-3</v>
          </cell>
        </row>
        <row r="1944">
          <cell r="N1944">
            <v>2.5633928303333053E-2</v>
          </cell>
        </row>
        <row r="1945">
          <cell r="N1945">
            <v>0.56467822183905114</v>
          </cell>
        </row>
        <row r="1946">
          <cell r="N1946">
            <v>-0.32204806505534755</v>
          </cell>
        </row>
        <row r="1947">
          <cell r="N1947">
            <v>0.12321661563102682</v>
          </cell>
        </row>
        <row r="1948">
          <cell r="N1948">
            <v>-0.10147511166826013</v>
          </cell>
        </row>
        <row r="1949">
          <cell r="N1949">
            <v>0.60289957904256097</v>
          </cell>
        </row>
        <row r="1950">
          <cell r="N1950">
            <v>0.17242444881987759</v>
          </cell>
        </row>
        <row r="1951">
          <cell r="N1951">
            <v>-0.46141807426112563</v>
          </cell>
        </row>
        <row r="1952">
          <cell r="N1952">
            <v>0.33733220154936788</v>
          </cell>
        </row>
        <row r="1953">
          <cell r="N1953">
            <v>0.61538275893015482</v>
          </cell>
        </row>
        <row r="1954">
          <cell r="N1954">
            <v>-0.2894917623143663</v>
          </cell>
        </row>
        <row r="1955">
          <cell r="N1955">
            <v>0.29373124019719421</v>
          </cell>
        </row>
        <row r="1956">
          <cell r="N1956">
            <v>8.6531059192082552E-2</v>
          </cell>
        </row>
        <row r="1957">
          <cell r="N1957">
            <v>-0.13470724041422924</v>
          </cell>
        </row>
        <row r="1958">
          <cell r="N1958">
            <v>0.28451370653726443</v>
          </cell>
        </row>
        <row r="1959">
          <cell r="N1959">
            <v>-0.16875650574979964</v>
          </cell>
        </row>
        <row r="1960">
          <cell r="N1960">
            <v>0.65715654801872958</v>
          </cell>
        </row>
        <row r="1961">
          <cell r="N1961">
            <v>-0.45029217012554296</v>
          </cell>
        </row>
        <row r="1962">
          <cell r="N1962">
            <v>0.1260717592609451</v>
          </cell>
        </row>
        <row r="1963">
          <cell r="N1963">
            <v>0.39823741366311521</v>
          </cell>
        </row>
        <row r="1964">
          <cell r="N1964">
            <v>0.15633828665486252</v>
          </cell>
        </row>
        <row r="1965">
          <cell r="N1965">
            <v>-0.28446260113104449</v>
          </cell>
        </row>
        <row r="1966">
          <cell r="N1966">
            <v>0.27033277902542058</v>
          </cell>
        </row>
        <row r="1967">
          <cell r="N1967">
            <v>0.35903737111624801</v>
          </cell>
        </row>
        <row r="1968">
          <cell r="N1968">
            <v>0.37142616811297446</v>
          </cell>
        </row>
        <row r="1969">
          <cell r="N1969">
            <v>-0.17112445002430998</v>
          </cell>
        </row>
        <row r="1970">
          <cell r="N1970">
            <v>4.1020617292768756E-2</v>
          </cell>
        </row>
        <row r="1971">
          <cell r="N1971">
            <v>0.11215040542463187</v>
          </cell>
        </row>
        <row r="1972">
          <cell r="N1972">
            <v>0.26251762843983417</v>
          </cell>
        </row>
        <row r="1973">
          <cell r="N1973">
            <v>-0.24232596606129317</v>
          </cell>
        </row>
        <row r="1974">
          <cell r="N1974">
            <v>9.8332840513976116E-2</v>
          </cell>
        </row>
        <row r="1975">
          <cell r="N1975">
            <v>9.8139462028689589E-2</v>
          </cell>
        </row>
        <row r="1976">
          <cell r="N1976">
            <v>0.33102182705382488</v>
          </cell>
        </row>
        <row r="1977">
          <cell r="N1977">
            <v>-3.4805092056869727E-2</v>
          </cell>
        </row>
        <row r="1978">
          <cell r="N1978">
            <v>0.10260323344857245</v>
          </cell>
        </row>
        <row r="1979">
          <cell r="N1979">
            <v>5.9802258123202813E-2</v>
          </cell>
        </row>
        <row r="1980">
          <cell r="N1980">
            <v>0.20420360534378706</v>
          </cell>
        </row>
        <row r="1981">
          <cell r="N1981">
            <v>4.9180806882129037E-2</v>
          </cell>
        </row>
        <row r="1982">
          <cell r="N1982">
            <v>0.39142615093587091</v>
          </cell>
        </row>
        <row r="1983">
          <cell r="N1983">
            <v>-0.29412701075386882</v>
          </cell>
        </row>
        <row r="1984">
          <cell r="N1984">
            <v>1.527678724020814E-2</v>
          </cell>
        </row>
        <row r="1985">
          <cell r="N1985">
            <v>5.042355912621288E-2</v>
          </cell>
        </row>
        <row r="1986">
          <cell r="N1986">
            <v>0.49443023765175975</v>
          </cell>
        </row>
        <row r="1987">
          <cell r="N1987">
            <v>-2.5957617226922261E-2</v>
          </cell>
        </row>
        <row r="1988">
          <cell r="N1988">
            <v>3.5039738170632655E-2</v>
          </cell>
        </row>
        <row r="1989">
          <cell r="N1989">
            <v>-0.16517893016880844</v>
          </cell>
        </row>
        <row r="1990">
          <cell r="N1990">
            <v>-0.12621169457757928</v>
          </cell>
        </row>
        <row r="1991">
          <cell r="N1991">
            <v>0.49780001472582291</v>
          </cell>
        </row>
        <row r="1992">
          <cell r="N1992">
            <v>0.17489205831473603</v>
          </cell>
        </row>
        <row r="1993">
          <cell r="N1993">
            <v>-9.3681811912026333E-2</v>
          </cell>
        </row>
        <row r="1994">
          <cell r="N1994">
            <v>8.8949674475236135E-2</v>
          </cell>
        </row>
        <row r="1995">
          <cell r="N1995">
            <v>4.6099569033483535E-2</v>
          </cell>
        </row>
        <row r="1996">
          <cell r="N1996">
            <v>0.18353361424768724</v>
          </cell>
        </row>
        <row r="1997">
          <cell r="N1997">
            <v>4.4888244445321739E-2</v>
          </cell>
        </row>
        <row r="1998">
          <cell r="N1998">
            <v>0.21513140802579547</v>
          </cell>
        </row>
        <row r="1999">
          <cell r="N1999">
            <v>7.4360857218576035E-2</v>
          </cell>
        </row>
        <row r="2000">
          <cell r="N2000">
            <v>0.58986950321355269</v>
          </cell>
        </row>
        <row r="2001">
          <cell r="N2001">
            <v>-0.45151748844704598</v>
          </cell>
        </row>
        <row r="2002">
          <cell r="N2002">
            <v>-0.17301818292486468</v>
          </cell>
        </row>
        <row r="2003">
          <cell r="N2003">
            <v>0.18735888707916118</v>
          </cell>
        </row>
        <row r="2004">
          <cell r="N2004">
            <v>0.22622428968608335</v>
          </cell>
        </row>
        <row r="2005">
          <cell r="N2005">
            <v>0.48082725639013246</v>
          </cell>
        </row>
        <row r="2006">
          <cell r="N2006">
            <v>-0.81472813634293439</v>
          </cell>
        </row>
        <row r="2007">
          <cell r="N2007">
            <v>0.61887526195020592</v>
          </cell>
        </row>
        <row r="2008">
          <cell r="N2008">
            <v>-2.965407176586415E-2</v>
          </cell>
        </row>
        <row r="2009">
          <cell r="N2009">
            <v>0.18117199165254375</v>
          </cell>
        </row>
        <row r="2010">
          <cell r="N2010">
            <v>-0.11258197063828311</v>
          </cell>
        </row>
        <row r="2011">
          <cell r="N2011">
            <v>-7.6770181967874065E-2</v>
          </cell>
        </row>
        <row r="2012">
          <cell r="N2012">
            <v>8.7129639420191821E-2</v>
          </cell>
        </row>
        <row r="2013">
          <cell r="N2013">
            <v>0.13150646745774666</v>
          </cell>
        </row>
        <row r="2014">
          <cell r="N2014">
            <v>0.4281770218776203</v>
          </cell>
        </row>
        <row r="2015">
          <cell r="N2015">
            <v>6.4841148744857011E-2</v>
          </cell>
        </row>
        <row r="2016">
          <cell r="N2016">
            <v>-0.11170023553243807</v>
          </cell>
        </row>
        <row r="2017">
          <cell r="N2017">
            <v>-0.1474366488201925</v>
          </cell>
        </row>
        <row r="2018">
          <cell r="N2018">
            <v>0.3590977917926137</v>
          </cell>
        </row>
        <row r="2019">
          <cell r="N2019">
            <v>0.40869247428646421</v>
          </cell>
        </row>
        <row r="2020">
          <cell r="N2020">
            <v>-0.44804070427404269</v>
          </cell>
        </row>
        <row r="2021">
          <cell r="N2021">
            <v>-4.9567148663672823E-2</v>
          </cell>
        </row>
        <row r="2022">
          <cell r="N2022">
            <v>0.40834504581084924</v>
          </cell>
        </row>
        <row r="2023">
          <cell r="N2023">
            <v>-4.3104639242981212E-3</v>
          </cell>
        </row>
        <row r="2024">
          <cell r="N2024">
            <v>0.14195942235266856</v>
          </cell>
        </row>
        <row r="2025">
          <cell r="N2025">
            <v>0.12078588898994247</v>
          </cell>
        </row>
        <row r="2026">
          <cell r="N2026">
            <v>-0.21287398437473568</v>
          </cell>
        </row>
        <row r="2027">
          <cell r="N2027">
            <v>0.26484229023326605</v>
          </cell>
        </row>
        <row r="2028">
          <cell r="N2028">
            <v>0.16222729633905772</v>
          </cell>
        </row>
        <row r="2029">
          <cell r="N2029">
            <v>-0.14177563579328475</v>
          </cell>
        </row>
        <row r="2030">
          <cell r="N2030">
            <v>5.6289150991477618E-2</v>
          </cell>
        </row>
        <row r="2031">
          <cell r="N2031">
            <v>-7.8505193795056813E-2</v>
          </cell>
        </row>
        <row r="2032">
          <cell r="N2032">
            <v>-0.1454872045228407</v>
          </cell>
        </row>
        <row r="2033">
          <cell r="N2033">
            <v>0.4431140490159704</v>
          </cell>
        </row>
        <row r="2034">
          <cell r="N2034">
            <v>7.1845061919269732E-2</v>
          </cell>
        </row>
        <row r="2035">
          <cell r="N2035">
            <v>-7.4478581983008121E-2</v>
          </cell>
        </row>
        <row r="2036">
          <cell r="N2036">
            <v>0.27971392277609114</v>
          </cell>
        </row>
        <row r="2037">
          <cell r="N2037">
            <v>-1.5170833397281348E-2</v>
          </cell>
        </row>
        <row r="2038">
          <cell r="N2038">
            <v>-0.26568021636536149</v>
          </cell>
        </row>
        <row r="2039">
          <cell r="N2039">
            <v>5.469645416054577E-2</v>
          </cell>
        </row>
        <row r="2040">
          <cell r="N2040">
            <v>-0.29360306039472589</v>
          </cell>
        </row>
        <row r="2041">
          <cell r="N2041">
            <v>8.4854207263380985E-2</v>
          </cell>
        </row>
        <row r="2042">
          <cell r="N2042">
            <v>0.40100175324287762</v>
          </cell>
        </row>
        <row r="2043">
          <cell r="N2043">
            <v>1.7450038470159964E-2</v>
          </cell>
        </row>
        <row r="2044">
          <cell r="N2044">
            <v>-0.34451892983512233</v>
          </cell>
        </row>
        <row r="2045">
          <cell r="N2045">
            <v>0.28296750874877824</v>
          </cell>
        </row>
        <row r="2046">
          <cell r="N2046">
            <v>0.25384633457501038</v>
          </cell>
        </row>
        <row r="2047">
          <cell r="N2047">
            <v>-0.31042177842134555</v>
          </cell>
        </row>
        <row r="2048">
          <cell r="N2048">
            <v>-0.14070867824386291</v>
          </cell>
        </row>
        <row r="2049">
          <cell r="N2049">
            <v>0.13496127520410942</v>
          </cell>
        </row>
        <row r="2050">
          <cell r="N2050">
            <v>-0.13324156826538888</v>
          </cell>
        </row>
        <row r="2051">
          <cell r="N2051">
            <v>0.28071618408998356</v>
          </cell>
        </row>
        <row r="2052">
          <cell r="N2052">
            <v>-0.10696567113142423</v>
          </cell>
        </row>
        <row r="2053">
          <cell r="N2053">
            <v>4.0127180604885661E-2</v>
          </cell>
        </row>
        <row r="2054">
          <cell r="N2054">
            <v>-0.10586942838933387</v>
          </cell>
        </row>
        <row r="2055">
          <cell r="N2055">
            <v>-0.11319508705823894</v>
          </cell>
        </row>
        <row r="2056">
          <cell r="N2056">
            <v>5.0411532672390374E-2</v>
          </cell>
        </row>
        <row r="2057">
          <cell r="N2057">
            <v>0.14661679178955528</v>
          </cell>
        </row>
        <row r="2058">
          <cell r="N2058">
            <v>-0.23633618492285421</v>
          </cell>
        </row>
        <row r="2059">
          <cell r="N2059">
            <v>0.13956372177149132</v>
          </cell>
        </row>
        <row r="2060">
          <cell r="N2060">
            <v>-0.13065560770665291</v>
          </cell>
        </row>
        <row r="2061">
          <cell r="N2061">
            <v>-0.11584139433292798</v>
          </cell>
        </row>
        <row r="2062">
          <cell r="N2062">
            <v>-0.14256623760172904</v>
          </cell>
        </row>
        <row r="2063">
          <cell r="N2063">
            <v>0.10848858016813991</v>
          </cell>
        </row>
        <row r="2064">
          <cell r="N2064">
            <v>8.5285296718784209E-2</v>
          </cell>
        </row>
        <row r="2065">
          <cell r="N2065">
            <v>6.6365056056510566E-2</v>
          </cell>
        </row>
        <row r="2066">
          <cell r="N2066">
            <v>-0.34733699030579196</v>
          </cell>
        </row>
        <row r="2067">
          <cell r="N2067">
            <v>-0.17427633328639983</v>
          </cell>
        </row>
        <row r="2068">
          <cell r="N2068">
            <v>0.13190792464415774</v>
          </cell>
        </row>
        <row r="2069">
          <cell r="N2069">
            <v>-0.41211006393032135</v>
          </cell>
        </row>
        <row r="2070">
          <cell r="N2070">
            <v>0.5682606721367307</v>
          </cell>
        </row>
        <row r="2071">
          <cell r="N2071">
            <v>-0.25401547059135843</v>
          </cell>
        </row>
        <row r="2072">
          <cell r="N2072">
            <v>-0.2904489121640082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"/>
      <sheetName val="Chart1"/>
      <sheetName val="Chart2"/>
      <sheetName val="Chart3"/>
      <sheetName val="Chart4"/>
      <sheetName val="12% DBT"/>
      <sheetName val="12% Fuel Analysis"/>
      <sheetName val="25% DBT"/>
      <sheetName val="25% Fuel Analysis"/>
      <sheetName val="50% DBT"/>
      <sheetName val="50% Fuel Analysis"/>
      <sheetName val="75% DBT"/>
      <sheetName val="75% Fuel Analysis"/>
      <sheetName val="100% DBT "/>
      <sheetName val="100% Fuel Analysis"/>
    </sheetNames>
    <sheetDataSet>
      <sheetData sheetId="0"/>
      <sheetData sheetId="1"/>
      <sheetData sheetId="2"/>
      <sheetData sheetId="3"/>
      <sheetData sheetId="4"/>
      <sheetData sheetId="5">
        <row r="4">
          <cell r="D4">
            <v>3.5978842631140733</v>
          </cell>
          <cell r="E4">
            <v>17.986155036594006</v>
          </cell>
          <cell r="F4">
            <v>104.38934221482072</v>
          </cell>
          <cell r="G4">
            <v>418.25245628642756</v>
          </cell>
          <cell r="H4">
            <v>351.87557035803133</v>
          </cell>
        </row>
        <row r="12">
          <cell r="W12">
            <v>2.9607000000000001</v>
          </cell>
        </row>
        <row r="16">
          <cell r="W16">
            <v>10.3466</v>
          </cell>
        </row>
        <row r="25">
          <cell r="W25">
            <v>42.132300000000001</v>
          </cell>
        </row>
      </sheetData>
      <sheetData sheetId="6"/>
      <sheetData sheetId="7">
        <row r="4">
          <cell r="D4">
            <v>5.3168426311407195</v>
          </cell>
          <cell r="E4">
            <v>17.592321748570185</v>
          </cell>
          <cell r="F4">
            <v>80.702997502081644</v>
          </cell>
          <cell r="G4">
            <v>318.63763530391344</v>
          </cell>
          <cell r="H4">
            <v>484.40215653621641</v>
          </cell>
        </row>
        <row r="12">
          <cell r="W12">
            <v>2.2786</v>
          </cell>
        </row>
        <row r="16">
          <cell r="W16">
            <v>4.9812000000000003</v>
          </cell>
        </row>
        <row r="25">
          <cell r="W25">
            <v>32.526299999999999</v>
          </cell>
        </row>
      </sheetData>
      <sheetData sheetId="8"/>
      <sheetData sheetId="9">
        <row r="4">
          <cell r="D4">
            <v>7.5887735220649351</v>
          </cell>
          <cell r="E4">
            <v>16.106727767500665</v>
          </cell>
          <cell r="F4">
            <v>60.097277268942598</v>
          </cell>
          <cell r="G4">
            <v>190.32472939217291</v>
          </cell>
          <cell r="H4">
            <v>549.88925895087232</v>
          </cell>
        </row>
        <row r="12">
          <cell r="W12">
            <v>1.3050999999999999</v>
          </cell>
        </row>
        <row r="16">
          <cell r="W16">
            <v>3.3439000000000001</v>
          </cell>
        </row>
        <row r="25">
          <cell r="W25">
            <v>21.2195</v>
          </cell>
        </row>
      </sheetData>
      <sheetData sheetId="10"/>
      <sheetData sheetId="11">
        <row r="4">
          <cell r="D4">
            <v>9.0971698584512861</v>
          </cell>
          <cell r="E4">
            <v>14.03108665749656</v>
          </cell>
          <cell r="F4">
            <v>64.418742714404729</v>
          </cell>
          <cell r="G4">
            <v>133.90283097418791</v>
          </cell>
          <cell r="H4">
            <v>799.90778517901788</v>
          </cell>
        </row>
        <row r="12">
          <cell r="W12">
            <v>0.58009999999999995</v>
          </cell>
        </row>
        <row r="16">
          <cell r="W16">
            <v>2.7073999999999998</v>
          </cell>
        </row>
        <row r="25">
          <cell r="W25">
            <v>29.678599999999999</v>
          </cell>
        </row>
      </sheetData>
      <sheetData sheetId="12"/>
      <sheetData sheetId="13">
        <row r="4">
          <cell r="D4">
            <v>10.325154038301477</v>
          </cell>
          <cell r="E4">
            <v>13.242351235064517</v>
          </cell>
          <cell r="F4">
            <v>57.018009991673523</v>
          </cell>
          <cell r="G4">
            <v>342.41898417985129</v>
          </cell>
          <cell r="H4">
            <v>918.67127393838234</v>
          </cell>
        </row>
        <row r="12">
          <cell r="W12">
            <v>0.51839999999999997</v>
          </cell>
        </row>
        <row r="16">
          <cell r="W16">
            <v>3.0908000000000002</v>
          </cell>
        </row>
        <row r="25">
          <cell r="W25">
            <v>36.430500000000002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9F6D-0A2D-45AB-B1FE-D54DF794C705}">
  <dimension ref="A1:F2885"/>
  <sheetViews>
    <sheetView workbookViewId="0">
      <selection activeCell="H5" sqref="H5"/>
    </sheetView>
  </sheetViews>
  <sheetFormatPr defaultRowHeight="15" x14ac:dyDescent="0.25"/>
  <cols>
    <col min="1" max="1" width="20.140625" style="1" bestFit="1" customWidth="1"/>
    <col min="2" max="6" width="9.140625" style="1"/>
  </cols>
  <sheetData>
    <row r="1" spans="1:6" x14ac:dyDescent="0.25">
      <c r="A1" s="1" t="s">
        <v>0</v>
      </c>
    </row>
    <row r="2" spans="1:6" s="50" customFormat="1" x14ac:dyDescent="0.25">
      <c r="A2" s="44"/>
      <c r="B2" s="44"/>
      <c r="C2" s="44"/>
      <c r="D2" s="44"/>
      <c r="E2" s="44"/>
      <c r="F2" s="44"/>
    </row>
    <row r="3" spans="1:6" s="50" customFormat="1" x14ac:dyDescent="0.25">
      <c r="A3" s="44"/>
      <c r="B3" s="44"/>
      <c r="C3" s="44"/>
      <c r="D3" s="44"/>
      <c r="E3" s="44"/>
      <c r="F3" s="44"/>
    </row>
    <row r="4" spans="1:6" x14ac:dyDescent="0.25">
      <c r="B4" s="83" t="s">
        <v>1</v>
      </c>
      <c r="C4" s="83"/>
      <c r="D4" s="83"/>
      <c r="E4" s="83"/>
      <c r="F4" s="83"/>
    </row>
    <row r="5" spans="1:6" x14ac:dyDescent="0.25">
      <c r="A5" s="1" t="s">
        <v>2</v>
      </c>
      <c r="B5" s="52" t="s">
        <v>4</v>
      </c>
      <c r="C5" s="52" t="s">
        <v>5</v>
      </c>
      <c r="D5" s="52" t="s">
        <v>6</v>
      </c>
      <c r="E5" s="52" t="s">
        <v>7</v>
      </c>
      <c r="F5" s="52" t="s">
        <v>8</v>
      </c>
    </row>
    <row r="6" spans="1:6" x14ac:dyDescent="0.25">
      <c r="A6" s="1">
        <v>-360</v>
      </c>
      <c r="B6" s="43">
        <v>90.75915612114801</v>
      </c>
      <c r="C6" s="43">
        <v>79.53079266018338</v>
      </c>
      <c r="D6" s="43">
        <v>49.428226047092011</v>
      </c>
      <c r="E6" s="43">
        <v>23.824149290720623</v>
      </c>
      <c r="F6" s="43">
        <v>-0.36040263705783421</v>
      </c>
    </row>
    <row r="7" spans="1:6" x14ac:dyDescent="0.25">
      <c r="A7" s="1">
        <v>-359.75</v>
      </c>
      <c r="B7" s="43">
        <v>89.577301873101135</v>
      </c>
      <c r="C7" s="43">
        <v>72.089616987440323</v>
      </c>
      <c r="D7" s="43">
        <v>48.93849415249295</v>
      </c>
      <c r="E7" s="43">
        <v>23.088277075025772</v>
      </c>
      <c r="F7" s="43">
        <v>-0.69691121578216553</v>
      </c>
    </row>
    <row r="8" spans="1:6" x14ac:dyDescent="0.25">
      <c r="A8" s="1">
        <v>-359.5</v>
      </c>
      <c r="B8" s="43">
        <v>89.746406131320526</v>
      </c>
      <c r="C8" s="43">
        <v>81.518621232774521</v>
      </c>
      <c r="D8" s="43">
        <v>49.006449381510414</v>
      </c>
      <c r="E8" s="43">
        <v>22.804289023081463</v>
      </c>
      <c r="F8" s="43">
        <v>-0.99253073003556991</v>
      </c>
    </row>
    <row r="9" spans="1:6" x14ac:dyDescent="0.25">
      <c r="A9" s="1">
        <v>-359.25</v>
      </c>
      <c r="B9" s="43">
        <v>89.301725175645615</v>
      </c>
      <c r="C9" s="43">
        <v>82.85320960150824</v>
      </c>
      <c r="D9" s="43">
        <v>47.968604617648651</v>
      </c>
      <c r="E9" s="43">
        <v>22.457759327358669</v>
      </c>
      <c r="F9" s="43">
        <v>-1.5061069064670138</v>
      </c>
    </row>
    <row r="10" spans="1:6" x14ac:dyDescent="0.25">
      <c r="A10" s="1">
        <v>-359</v>
      </c>
      <c r="B10" s="43">
        <v>88.387486775716141</v>
      </c>
      <c r="C10" s="43">
        <v>78.498016357421875</v>
      </c>
      <c r="D10" s="43">
        <v>47.540967093573677</v>
      </c>
      <c r="E10" s="43">
        <v>21.812746789720322</v>
      </c>
      <c r="F10" s="43">
        <v>-1.4857069982422724</v>
      </c>
    </row>
    <row r="11" spans="1:6" x14ac:dyDescent="0.25">
      <c r="A11" s="1">
        <v>-358.75</v>
      </c>
      <c r="B11" s="43">
        <v>87.637161678738067</v>
      </c>
      <c r="C11" s="43">
        <v>75.308639526367188</v>
      </c>
      <c r="D11" s="43">
        <v>47.071589999728729</v>
      </c>
      <c r="E11" s="43">
        <v>21.396920469072128</v>
      </c>
      <c r="F11" s="43">
        <v>-2.0445566707187228</v>
      </c>
    </row>
    <row r="12" spans="1:6" x14ac:dyDescent="0.25">
      <c r="A12" s="1">
        <v>-358.5</v>
      </c>
      <c r="B12" s="43">
        <v>87.518968370225693</v>
      </c>
      <c r="C12" s="43">
        <v>75.763122134738495</v>
      </c>
      <c r="D12" s="43">
        <v>46.40626758999295</v>
      </c>
      <c r="E12" s="43">
        <v>20.988340801662869</v>
      </c>
      <c r="F12" s="43">
        <v>-2.539790931675169</v>
      </c>
    </row>
    <row r="13" spans="1:6" x14ac:dyDescent="0.25">
      <c r="A13" s="1">
        <v>-358.25</v>
      </c>
      <c r="B13" s="43">
        <v>87.762111239963104</v>
      </c>
      <c r="C13" s="43">
        <v>75.025010426839188</v>
      </c>
      <c r="D13" s="43">
        <v>45.349991268581817</v>
      </c>
      <c r="E13" s="43">
        <v>20.360596709781223</v>
      </c>
      <c r="F13" s="43">
        <v>-2.8796101311842599</v>
      </c>
    </row>
    <row r="14" spans="1:6" x14ac:dyDescent="0.25">
      <c r="A14" s="1">
        <v>-358</v>
      </c>
      <c r="B14" s="43">
        <v>86.519596099853516</v>
      </c>
      <c r="C14" s="43">
        <v>76.029346466064453</v>
      </c>
      <c r="D14" s="43">
        <v>44.569694730970596</v>
      </c>
      <c r="E14" s="43">
        <v>19.790518283843994</v>
      </c>
      <c r="F14" s="43">
        <v>-3.3107813878191843</v>
      </c>
    </row>
    <row r="15" spans="1:6" x14ac:dyDescent="0.25">
      <c r="A15" s="1">
        <v>-357.75</v>
      </c>
      <c r="B15" s="43">
        <v>85.724132537841797</v>
      </c>
      <c r="C15" s="43">
        <v>71.678936004638672</v>
      </c>
      <c r="D15" s="43">
        <v>43.936090045505097</v>
      </c>
      <c r="E15" s="43">
        <v>19.795841852823894</v>
      </c>
      <c r="F15" s="43">
        <v>-3.7827078368928699</v>
      </c>
    </row>
    <row r="16" spans="1:6" x14ac:dyDescent="0.25">
      <c r="A16" s="1">
        <v>-357.5</v>
      </c>
      <c r="B16" s="43">
        <v>84.609609391954208</v>
      </c>
      <c r="C16" s="43">
        <v>73.670116848415802</v>
      </c>
      <c r="D16" s="43">
        <v>43.316085285610626</v>
      </c>
      <c r="E16" s="43">
        <v>18.980964713626438</v>
      </c>
      <c r="F16" s="43">
        <v>-3.8518258565002017</v>
      </c>
    </row>
    <row r="17" spans="1:6" x14ac:dyDescent="0.25">
      <c r="A17" s="1">
        <v>-357.25</v>
      </c>
      <c r="B17" s="43">
        <v>84.054649776882599</v>
      </c>
      <c r="C17" s="43">
        <v>72.044391844007706</v>
      </c>
      <c r="D17" s="43">
        <v>42.760142962137856</v>
      </c>
      <c r="E17" s="43">
        <v>18.414733515845406</v>
      </c>
      <c r="F17" s="43">
        <v>-4.1522769530614214</v>
      </c>
    </row>
    <row r="18" spans="1:6" x14ac:dyDescent="0.25">
      <c r="A18" s="1">
        <v>-357</v>
      </c>
      <c r="B18" s="43">
        <v>83.489090389675567</v>
      </c>
      <c r="C18" s="43">
        <v>76.684822930230041</v>
      </c>
      <c r="D18" s="43">
        <v>41.879368146260582</v>
      </c>
      <c r="E18" s="43">
        <v>18.242318577236599</v>
      </c>
      <c r="F18" s="43">
        <v>-4.4576939642429352</v>
      </c>
    </row>
    <row r="19" spans="1:6" x14ac:dyDescent="0.25">
      <c r="A19" s="1">
        <v>-356.75</v>
      </c>
      <c r="B19" s="43">
        <v>81.983654869927307</v>
      </c>
      <c r="C19" s="43">
        <v>68.55993440416124</v>
      </c>
      <c r="D19" s="43">
        <v>41.209303643968369</v>
      </c>
      <c r="E19" s="43">
        <v>17.80801561143663</v>
      </c>
      <c r="F19" s="43">
        <v>-4.7394897507296667</v>
      </c>
    </row>
    <row r="20" spans="1:6" x14ac:dyDescent="0.25">
      <c r="A20" s="1">
        <v>-356.5</v>
      </c>
      <c r="B20" s="43">
        <v>80.963301764594178</v>
      </c>
      <c r="C20" s="43">
        <v>69.696072260538742</v>
      </c>
      <c r="D20" s="43">
        <v>40.676624721950958</v>
      </c>
      <c r="E20" s="43">
        <v>17.309918297661675</v>
      </c>
      <c r="F20" s="43">
        <v>-5.2338290765053692</v>
      </c>
    </row>
    <row r="21" spans="1:6" x14ac:dyDescent="0.25">
      <c r="A21" s="1">
        <v>-356.25</v>
      </c>
      <c r="B21" s="43">
        <v>79.566311730278869</v>
      </c>
      <c r="C21" s="43">
        <v>69.824656804402665</v>
      </c>
      <c r="D21" s="43">
        <v>39.503093295627167</v>
      </c>
      <c r="E21" s="43">
        <v>17.034385601679485</v>
      </c>
      <c r="F21" s="43">
        <v>-5.3372600177923841</v>
      </c>
    </row>
    <row r="22" spans="1:6" x14ac:dyDescent="0.25">
      <c r="A22" s="1">
        <v>-356</v>
      </c>
      <c r="B22" s="43">
        <v>79.254138098822693</v>
      </c>
      <c r="C22" s="43">
        <v>67.664487202962235</v>
      </c>
      <c r="D22" s="43">
        <v>38.761539565192329</v>
      </c>
      <c r="E22" s="43">
        <v>16.408833715650772</v>
      </c>
      <c r="F22" s="43">
        <v>-5.4879327747556896</v>
      </c>
    </row>
    <row r="23" spans="1:6" x14ac:dyDescent="0.25">
      <c r="A23" s="1">
        <v>-355.75</v>
      </c>
      <c r="B23" s="43">
        <v>79.025177001953125</v>
      </c>
      <c r="C23" s="43">
        <v>60.132102542453339</v>
      </c>
      <c r="D23" s="43">
        <v>38.342983245849609</v>
      </c>
      <c r="E23" s="43">
        <v>16.1127221054501</v>
      </c>
      <c r="F23" s="43">
        <v>-6.0531798601150513</v>
      </c>
    </row>
    <row r="24" spans="1:6" x14ac:dyDescent="0.25">
      <c r="A24" s="1">
        <v>-355.5</v>
      </c>
      <c r="B24" s="43">
        <v>77.14462534586589</v>
      </c>
      <c r="C24" s="43">
        <v>67.716577529907227</v>
      </c>
      <c r="D24" s="43">
        <v>37.306481255425346</v>
      </c>
      <c r="E24" s="43">
        <v>15.968670129776001</v>
      </c>
      <c r="F24" s="43">
        <v>-6.6922867827945289</v>
      </c>
    </row>
    <row r="25" spans="1:6" x14ac:dyDescent="0.25">
      <c r="A25" s="1">
        <v>-355.25</v>
      </c>
      <c r="B25" s="43">
        <v>76.338917202419708</v>
      </c>
      <c r="C25" s="43">
        <v>65.46340688069661</v>
      </c>
      <c r="D25" s="43">
        <v>36.765525394015839</v>
      </c>
      <c r="E25" s="43">
        <v>15.80649987856547</v>
      </c>
      <c r="F25" s="43">
        <v>-6.8121813933054609</v>
      </c>
    </row>
    <row r="26" spans="1:6" x14ac:dyDescent="0.25">
      <c r="A26" s="1">
        <v>-355</v>
      </c>
      <c r="B26" s="43">
        <v>74.637001885308166</v>
      </c>
      <c r="C26" s="43">
        <v>65.495361963907882</v>
      </c>
      <c r="D26" s="43">
        <v>36.263849364386665</v>
      </c>
      <c r="E26" s="43">
        <v>15.125474479463366</v>
      </c>
      <c r="F26" s="43">
        <v>-7.1002847618526879</v>
      </c>
    </row>
    <row r="27" spans="1:6" x14ac:dyDescent="0.25">
      <c r="A27" s="1">
        <v>-354.75</v>
      </c>
      <c r="B27" s="43">
        <v>74.085309346516922</v>
      </c>
      <c r="C27" s="43">
        <v>54.390879525078667</v>
      </c>
      <c r="D27" s="43">
        <v>35.646305296156143</v>
      </c>
      <c r="E27" s="43">
        <v>14.484130673938328</v>
      </c>
      <c r="F27" s="43">
        <v>-7.7344260745578346</v>
      </c>
    </row>
    <row r="28" spans="1:6" x14ac:dyDescent="0.25">
      <c r="A28" s="1">
        <v>-354.5</v>
      </c>
      <c r="B28" s="43">
        <v>73.09707599216037</v>
      </c>
      <c r="C28" s="43">
        <v>60.59472444322374</v>
      </c>
      <c r="D28" s="43">
        <v>35.040213267008461</v>
      </c>
      <c r="E28" s="43">
        <v>14.291092289818657</v>
      </c>
      <c r="F28" s="43">
        <v>-7.938156737221612</v>
      </c>
    </row>
    <row r="29" spans="1:6" x14ac:dyDescent="0.25">
      <c r="A29" s="1">
        <v>-354.25</v>
      </c>
      <c r="B29" s="43">
        <v>71.569496578640411</v>
      </c>
      <c r="C29" s="43">
        <v>59.867537392510307</v>
      </c>
      <c r="D29" s="43">
        <v>34.545873430040146</v>
      </c>
      <c r="E29" s="43">
        <v>13.712021734979418</v>
      </c>
      <c r="F29" s="43">
        <v>-8.3274543285369873</v>
      </c>
    </row>
    <row r="30" spans="1:6" x14ac:dyDescent="0.25">
      <c r="A30" s="1">
        <v>-354</v>
      </c>
      <c r="B30" s="43">
        <v>70.649622387356231</v>
      </c>
      <c r="C30" s="43">
        <v>55.278937869601776</v>
      </c>
      <c r="D30" s="43">
        <v>34.436850123935272</v>
      </c>
      <c r="E30" s="43">
        <v>13.402891821331448</v>
      </c>
      <c r="F30" s="43">
        <v>-8.5824979146321621</v>
      </c>
    </row>
    <row r="31" spans="1:6" x14ac:dyDescent="0.25">
      <c r="A31" s="1">
        <v>-353.75</v>
      </c>
      <c r="B31" s="43">
        <v>69.757394154866532</v>
      </c>
      <c r="C31" s="43">
        <v>57.598266389634873</v>
      </c>
      <c r="D31" s="43">
        <v>33.462129063076446</v>
      </c>
      <c r="E31" s="43">
        <v>13.16900877157847</v>
      </c>
      <c r="F31" s="43">
        <v>-9.0013218720753994</v>
      </c>
    </row>
    <row r="32" spans="1:6" x14ac:dyDescent="0.25">
      <c r="A32" s="1">
        <v>-353.5</v>
      </c>
      <c r="B32" s="43">
        <v>69.046038309733078</v>
      </c>
      <c r="C32" s="43">
        <v>58.053416993882919</v>
      </c>
      <c r="D32" s="43">
        <v>33.162840631273056</v>
      </c>
      <c r="E32" s="43">
        <v>12.767139911651611</v>
      </c>
      <c r="F32" s="43">
        <v>-9.1880527602301711</v>
      </c>
    </row>
    <row r="33" spans="1:6" x14ac:dyDescent="0.25">
      <c r="A33" s="1">
        <v>-353.25</v>
      </c>
      <c r="B33" s="43">
        <v>67.843469831678604</v>
      </c>
      <c r="C33" s="43">
        <v>54.028540717230904</v>
      </c>
      <c r="D33" s="43">
        <v>33.065001805623375</v>
      </c>
      <c r="E33" s="43">
        <v>12.531243761380514</v>
      </c>
      <c r="F33" s="43">
        <v>-9.9241035249498157</v>
      </c>
    </row>
    <row r="34" spans="1:6" x14ac:dyDescent="0.25">
      <c r="A34" s="1">
        <v>-353</v>
      </c>
      <c r="B34" s="43">
        <v>66.643990834554032</v>
      </c>
      <c r="C34" s="43">
        <v>56.795420328776039</v>
      </c>
      <c r="D34" s="43">
        <v>32.249497943454315</v>
      </c>
      <c r="E34" s="43">
        <v>12.053098956743876</v>
      </c>
      <c r="F34" s="43">
        <v>-10.464700778325399</v>
      </c>
    </row>
    <row r="35" spans="1:6" x14ac:dyDescent="0.25">
      <c r="A35" s="1">
        <v>-352.75</v>
      </c>
      <c r="B35" s="43">
        <v>65.972358915540909</v>
      </c>
      <c r="C35" s="43">
        <v>60.592141893174912</v>
      </c>
      <c r="D35" s="43">
        <v>32.01722526550293</v>
      </c>
      <c r="E35" s="43">
        <v>11.642416821585762</v>
      </c>
      <c r="F35" s="43">
        <v>-10.246341281467014</v>
      </c>
    </row>
    <row r="36" spans="1:6" x14ac:dyDescent="0.25">
      <c r="A36" s="1">
        <v>-352.5</v>
      </c>
      <c r="B36" s="43">
        <v>64.896844863891602</v>
      </c>
      <c r="C36" s="43">
        <v>57.972929424709747</v>
      </c>
      <c r="D36" s="43">
        <v>31.855413224962021</v>
      </c>
      <c r="E36" s="43">
        <v>11.267837279372745</v>
      </c>
      <c r="F36" s="43">
        <v>-10.432580047183567</v>
      </c>
    </row>
    <row r="37" spans="1:6" x14ac:dyDescent="0.25">
      <c r="A37" s="1">
        <v>-352.25</v>
      </c>
      <c r="B37" s="43">
        <v>64.529871834648986</v>
      </c>
      <c r="C37" s="43">
        <v>47.704579035441078</v>
      </c>
      <c r="D37" s="43">
        <v>31.104285134209526</v>
      </c>
      <c r="E37" s="43">
        <v>10.789066195487976</v>
      </c>
      <c r="F37" s="43">
        <v>-10.741351869371202</v>
      </c>
    </row>
    <row r="38" spans="1:6" x14ac:dyDescent="0.25">
      <c r="A38" s="1">
        <v>-352</v>
      </c>
      <c r="B38" s="43">
        <v>63.28288120693631</v>
      </c>
      <c r="C38" s="43">
        <v>58.267923143174912</v>
      </c>
      <c r="D38" s="43">
        <v>31.125579728020561</v>
      </c>
      <c r="E38" s="43">
        <v>10.796000427669949</v>
      </c>
      <c r="F38" s="43">
        <v>-11.038537184397379</v>
      </c>
    </row>
    <row r="39" spans="1:6" x14ac:dyDescent="0.25">
      <c r="A39" s="1">
        <v>-351.75</v>
      </c>
      <c r="B39" s="43">
        <v>62.4514946407742</v>
      </c>
      <c r="C39" s="43">
        <v>53.255383173624672</v>
      </c>
      <c r="D39" s="43">
        <v>30.922296735975479</v>
      </c>
      <c r="E39" s="43">
        <v>10.405181441042158</v>
      </c>
      <c r="F39" s="43">
        <v>-11.254615121417576</v>
      </c>
    </row>
    <row r="40" spans="1:6" x14ac:dyDescent="0.25">
      <c r="A40" s="1">
        <v>-351.5</v>
      </c>
      <c r="B40" s="43">
        <v>61.225889417860245</v>
      </c>
      <c r="C40" s="43">
        <v>53.66042815314399</v>
      </c>
      <c r="D40" s="43">
        <v>30.442943678961861</v>
      </c>
      <c r="E40" s="43">
        <v>10.214200834433237</v>
      </c>
      <c r="F40" s="43">
        <v>-11.599265707863701</v>
      </c>
    </row>
    <row r="41" spans="1:6" x14ac:dyDescent="0.25">
      <c r="A41" s="1">
        <v>-351.25</v>
      </c>
      <c r="B41" s="43">
        <v>61.786663903130425</v>
      </c>
      <c r="C41" s="43">
        <v>44.769174363878037</v>
      </c>
      <c r="D41" s="43">
        <v>29.991327285766602</v>
      </c>
      <c r="E41" s="43">
        <v>9.9691783984502162</v>
      </c>
      <c r="F41" s="43">
        <v>-11.598058064778646</v>
      </c>
    </row>
    <row r="42" spans="1:6" x14ac:dyDescent="0.25">
      <c r="A42" s="1">
        <v>-351</v>
      </c>
      <c r="B42" s="43">
        <v>60.508762147691513</v>
      </c>
      <c r="C42" s="43">
        <v>46.512040879991318</v>
      </c>
      <c r="D42" s="43">
        <v>30.034095764160156</v>
      </c>
      <c r="E42" s="43">
        <v>9.3966843009822902</v>
      </c>
      <c r="F42" s="43">
        <v>-11.667399512396919</v>
      </c>
    </row>
    <row r="43" spans="1:6" x14ac:dyDescent="0.25">
      <c r="A43" s="1">
        <v>-350.75</v>
      </c>
      <c r="B43" s="43">
        <v>59.638319227430557</v>
      </c>
      <c r="C43" s="43">
        <v>55.543282826741539</v>
      </c>
      <c r="D43" s="43">
        <v>29.398968908521866</v>
      </c>
      <c r="E43" s="43">
        <v>9.2953557173411046</v>
      </c>
      <c r="F43" s="43">
        <v>-12.270270003212822</v>
      </c>
    </row>
    <row r="44" spans="1:6" x14ac:dyDescent="0.25">
      <c r="A44" s="1">
        <v>-350.5</v>
      </c>
      <c r="B44" s="43">
        <v>58.795836978488495</v>
      </c>
      <c r="C44" s="43">
        <v>55.17730818854438</v>
      </c>
      <c r="D44" s="43">
        <v>29.136052661471897</v>
      </c>
      <c r="E44" s="43">
        <v>9.2240902980168666</v>
      </c>
      <c r="F44" s="43">
        <v>-12.370122273763021</v>
      </c>
    </row>
    <row r="45" spans="1:6" x14ac:dyDescent="0.25">
      <c r="A45" s="1">
        <v>-350.25</v>
      </c>
      <c r="B45" s="43">
        <v>59.060902489556206</v>
      </c>
      <c r="C45" s="43">
        <v>42.399989657931854</v>
      </c>
      <c r="D45" s="43">
        <v>28.737404293484158</v>
      </c>
      <c r="E45" s="43">
        <v>8.7479585243595963</v>
      </c>
      <c r="F45" s="43">
        <v>-12.420540147357517</v>
      </c>
    </row>
    <row r="46" spans="1:6" x14ac:dyDescent="0.25">
      <c r="A46" s="1">
        <v>-350</v>
      </c>
      <c r="B46" s="43">
        <v>58.581550598144531</v>
      </c>
      <c r="C46" s="43">
        <v>44.742694854736328</v>
      </c>
      <c r="D46" s="43">
        <v>28.582347234090168</v>
      </c>
      <c r="E46" s="43">
        <v>8.5312545332643719</v>
      </c>
      <c r="F46" s="43">
        <v>-12.424611065122816</v>
      </c>
    </row>
    <row r="47" spans="1:6" x14ac:dyDescent="0.25">
      <c r="A47" s="1">
        <v>-349.75</v>
      </c>
      <c r="B47" s="43">
        <v>57.558826658460831</v>
      </c>
      <c r="C47" s="43">
        <v>54.394460254245331</v>
      </c>
      <c r="D47" s="43">
        <v>28.59353182050917</v>
      </c>
      <c r="E47" s="43">
        <v>8.3106136752499467</v>
      </c>
      <c r="F47" s="43">
        <v>-12.502721230189005</v>
      </c>
    </row>
    <row r="48" spans="1:6" x14ac:dyDescent="0.25">
      <c r="A48" s="1">
        <v>-349.5</v>
      </c>
      <c r="B48" s="43">
        <v>56.538158628675674</v>
      </c>
      <c r="C48" s="43">
        <v>49.158351686265732</v>
      </c>
      <c r="D48" s="43">
        <v>28.238098780314129</v>
      </c>
      <c r="E48" s="43">
        <v>7.8167663332488804</v>
      </c>
      <c r="F48" s="43">
        <v>-12.594521072175768</v>
      </c>
    </row>
    <row r="49" spans="1:6" x14ac:dyDescent="0.25">
      <c r="A49" s="1">
        <v>-349.25</v>
      </c>
      <c r="B49" s="43">
        <v>56.605978224012588</v>
      </c>
      <c r="C49" s="43">
        <v>47.124781502617729</v>
      </c>
      <c r="D49" s="43">
        <v>27.809209399753147</v>
      </c>
      <c r="E49" s="43">
        <v>7.4817786398861141</v>
      </c>
      <c r="F49" s="43">
        <v>-12.369719558291965</v>
      </c>
    </row>
    <row r="50" spans="1:6" x14ac:dyDescent="0.25">
      <c r="A50" s="1">
        <v>-349</v>
      </c>
      <c r="B50" s="43">
        <v>56.936180538601349</v>
      </c>
      <c r="C50" s="43">
        <v>52.270851771036781</v>
      </c>
      <c r="D50" s="43">
        <v>27.658357726203072</v>
      </c>
      <c r="E50" s="43">
        <v>8.0510519304209289</v>
      </c>
      <c r="F50" s="43">
        <v>-12.930179569456312</v>
      </c>
    </row>
    <row r="51" spans="1:6" x14ac:dyDescent="0.25">
      <c r="A51" s="1">
        <v>-348.75</v>
      </c>
      <c r="B51" s="43">
        <v>56.141255484686958</v>
      </c>
      <c r="C51" s="43">
        <v>50.063678317599823</v>
      </c>
      <c r="D51" s="43">
        <v>26.92091899447971</v>
      </c>
      <c r="E51" s="43">
        <v>8.0193783384230404</v>
      </c>
      <c r="F51" s="43">
        <v>-12.845045884450277</v>
      </c>
    </row>
    <row r="52" spans="1:6" x14ac:dyDescent="0.25">
      <c r="A52" s="1">
        <v>-348.5</v>
      </c>
      <c r="B52" s="43">
        <v>56.01791551378038</v>
      </c>
      <c r="C52" s="43">
        <v>44.241705364651153</v>
      </c>
      <c r="D52" s="43">
        <v>27.024126264784073</v>
      </c>
      <c r="E52" s="43">
        <v>7.6985273990366192</v>
      </c>
      <c r="F52" s="43">
        <v>-12.891527308358086</v>
      </c>
    </row>
    <row r="53" spans="1:6" x14ac:dyDescent="0.25">
      <c r="A53" s="1">
        <v>-348.25</v>
      </c>
      <c r="B53" s="43">
        <v>55.329419242011177</v>
      </c>
      <c r="C53" s="43">
        <v>51.437539842393662</v>
      </c>
      <c r="D53" s="43">
        <v>26.873945342169868</v>
      </c>
      <c r="E53" s="43">
        <v>7.530049396885766</v>
      </c>
      <c r="F53" s="43">
        <v>-12.578370915518867</v>
      </c>
    </row>
    <row r="54" spans="1:6" x14ac:dyDescent="0.25">
      <c r="A54" s="1">
        <v>-348</v>
      </c>
      <c r="B54" s="43">
        <v>55.271082348293731</v>
      </c>
      <c r="C54" s="43">
        <v>50.426405376858185</v>
      </c>
      <c r="D54" s="43">
        <v>26.38233470916748</v>
      </c>
      <c r="E54" s="43">
        <v>7.5974676708380384</v>
      </c>
      <c r="F54" s="43">
        <v>-13.081254959106445</v>
      </c>
    </row>
    <row r="55" spans="1:6" x14ac:dyDescent="0.25">
      <c r="A55" s="1">
        <v>-347.75</v>
      </c>
      <c r="B55" s="43">
        <v>55.47503662109375</v>
      </c>
      <c r="C55" s="43">
        <v>43.254723442925346</v>
      </c>
      <c r="D55" s="43">
        <v>26.300869094000923</v>
      </c>
      <c r="E55" s="43">
        <v>7.3345058750775127</v>
      </c>
      <c r="F55" s="43">
        <v>-12.525850216547648</v>
      </c>
    </row>
    <row r="56" spans="1:6" x14ac:dyDescent="0.25">
      <c r="A56" s="1">
        <v>-347.5</v>
      </c>
      <c r="B56" s="43">
        <v>54.981905195448135</v>
      </c>
      <c r="C56" s="43">
        <v>48.521958457099068</v>
      </c>
      <c r="D56" s="43">
        <v>26.13176441192627</v>
      </c>
      <c r="E56" s="43">
        <v>7.4104237982796297</v>
      </c>
      <c r="F56" s="43">
        <v>-12.614562802844578</v>
      </c>
    </row>
    <row r="57" spans="1:6" x14ac:dyDescent="0.25">
      <c r="A57" s="1">
        <v>-347.25</v>
      </c>
      <c r="B57" s="43">
        <v>54.501611073811851</v>
      </c>
      <c r="C57" s="43">
        <v>46.123980840047203</v>
      </c>
      <c r="D57" s="43">
        <v>26.596623208787705</v>
      </c>
      <c r="E57" s="43">
        <v>7.359021324250433</v>
      </c>
      <c r="F57" s="43">
        <v>-12.285748773150974</v>
      </c>
    </row>
    <row r="58" spans="1:6" x14ac:dyDescent="0.25">
      <c r="A58" s="1">
        <v>-347</v>
      </c>
      <c r="B58" s="43">
        <v>54.235115263197159</v>
      </c>
      <c r="C58" s="43">
        <v>43.026965035332573</v>
      </c>
      <c r="D58" s="43">
        <v>25.777048481835259</v>
      </c>
      <c r="E58" s="43">
        <v>7.4523420780897141</v>
      </c>
      <c r="F58" s="43">
        <v>-12.328606420093113</v>
      </c>
    </row>
    <row r="59" spans="1:6" x14ac:dyDescent="0.25">
      <c r="A59" s="1">
        <v>-346.75</v>
      </c>
      <c r="B59" s="43">
        <v>54.494140836927627</v>
      </c>
      <c r="C59" s="43">
        <v>41.177722930908203</v>
      </c>
      <c r="D59" s="43">
        <v>26.123846266004776</v>
      </c>
      <c r="E59" s="43">
        <v>6.9337104550666275</v>
      </c>
      <c r="F59" s="43">
        <v>-12.420942862828573</v>
      </c>
    </row>
    <row r="60" spans="1:6" x14ac:dyDescent="0.25">
      <c r="A60" s="1">
        <v>-346.5</v>
      </c>
      <c r="B60" s="43">
        <v>54.353309207492401</v>
      </c>
      <c r="C60" s="43">
        <v>48.783448961046005</v>
      </c>
      <c r="D60" s="43">
        <v>26.177709261576336</v>
      </c>
      <c r="E60" s="43">
        <v>7.2625246942043304</v>
      </c>
      <c r="F60" s="43">
        <v>-12.303732766045464</v>
      </c>
    </row>
    <row r="61" spans="1:6" x14ac:dyDescent="0.25">
      <c r="A61" s="1">
        <v>-346.25</v>
      </c>
      <c r="B61" s="43">
        <v>53.701050016615127</v>
      </c>
      <c r="C61" s="43">
        <v>46.100372102525498</v>
      </c>
      <c r="D61" s="43">
        <v>25.94449742635091</v>
      </c>
      <c r="E61" s="43">
        <v>7.5278574625651045</v>
      </c>
      <c r="F61" s="43">
        <v>-12.205715444352892</v>
      </c>
    </row>
    <row r="62" spans="1:6" x14ac:dyDescent="0.25">
      <c r="A62" s="1">
        <v>-346</v>
      </c>
      <c r="B62" s="43">
        <v>53.449270884195961</v>
      </c>
      <c r="C62" s="43">
        <v>45.62187279595269</v>
      </c>
      <c r="D62" s="43">
        <v>25.696209589640301</v>
      </c>
      <c r="E62" s="43">
        <v>7.5859702428181963</v>
      </c>
      <c r="F62" s="43">
        <v>-12.083539538913303</v>
      </c>
    </row>
    <row r="63" spans="1:6" x14ac:dyDescent="0.25">
      <c r="A63" s="1">
        <v>-345.75</v>
      </c>
      <c r="B63" s="43">
        <v>53.309290991889107</v>
      </c>
      <c r="C63" s="43">
        <v>44.661202112833656</v>
      </c>
      <c r="D63" s="43">
        <v>25.459552235073513</v>
      </c>
      <c r="E63" s="43">
        <v>7.5449915395842657</v>
      </c>
      <c r="F63" s="43">
        <v>-11.848448753356934</v>
      </c>
    </row>
    <row r="64" spans="1:6" x14ac:dyDescent="0.25">
      <c r="A64" s="1">
        <v>-345.5</v>
      </c>
      <c r="B64" s="43">
        <v>53.788643307156036</v>
      </c>
      <c r="C64" s="43">
        <v>42.945988972981773</v>
      </c>
      <c r="D64" s="43">
        <v>25.407613383399116</v>
      </c>
      <c r="E64" s="43">
        <v>7.9231499963336525</v>
      </c>
      <c r="F64" s="43">
        <v>-11.649012645085653</v>
      </c>
    </row>
    <row r="65" spans="1:6" x14ac:dyDescent="0.25">
      <c r="A65" s="1">
        <v>-345.25</v>
      </c>
      <c r="B65" s="43">
        <v>53.538430955674912</v>
      </c>
      <c r="C65" s="43">
        <v>43.188103357950844</v>
      </c>
      <c r="D65" s="43">
        <v>25.98198625776503</v>
      </c>
      <c r="E65" s="43">
        <v>7.7093984766138925</v>
      </c>
      <c r="F65" s="43">
        <v>-11.396116998460558</v>
      </c>
    </row>
    <row r="66" spans="1:6" x14ac:dyDescent="0.25">
      <c r="A66" s="1">
        <v>-345</v>
      </c>
      <c r="B66" s="43">
        <v>52.701362821790909</v>
      </c>
      <c r="C66" s="43">
        <v>45.846544477674698</v>
      </c>
      <c r="D66" s="43">
        <v>25.806798299153645</v>
      </c>
      <c r="E66" s="43">
        <v>7.7739086838232145</v>
      </c>
      <c r="F66" s="43">
        <v>-10.821609285142687</v>
      </c>
    </row>
    <row r="67" spans="1:6" x14ac:dyDescent="0.25">
      <c r="A67" s="1">
        <v>-344.75</v>
      </c>
      <c r="B67" s="43">
        <v>52.554716957939995</v>
      </c>
      <c r="C67" s="43">
        <v>51.070152918497719</v>
      </c>
      <c r="D67" s="43">
        <v>25.643374760945637</v>
      </c>
      <c r="E67" s="43">
        <v>7.4980179733700218</v>
      </c>
      <c r="F67" s="43">
        <v>-11.059742238786486</v>
      </c>
    </row>
    <row r="68" spans="1:6" x14ac:dyDescent="0.25">
      <c r="A68" s="1">
        <v>-344.5</v>
      </c>
      <c r="B68" s="43">
        <v>52.950234942966034</v>
      </c>
      <c r="C68" s="43">
        <v>51.106486426459419</v>
      </c>
      <c r="D68" s="43">
        <v>25.64091459910075</v>
      </c>
      <c r="E68" s="43">
        <v>7.8191821244027881</v>
      </c>
      <c r="F68" s="43">
        <v>-10.690307776133219</v>
      </c>
    </row>
    <row r="69" spans="1:6" x14ac:dyDescent="0.25">
      <c r="A69" s="1">
        <v>-344.25</v>
      </c>
      <c r="B69" s="43">
        <v>53.024137920803497</v>
      </c>
      <c r="C69" s="43">
        <v>42.542564180162216</v>
      </c>
      <c r="D69" s="43">
        <v>25.306776788499619</v>
      </c>
      <c r="E69" s="43">
        <v>8.5274520715077724</v>
      </c>
      <c r="F69" s="43">
        <v>-10.340467558966743</v>
      </c>
    </row>
    <row r="70" spans="1:6" x14ac:dyDescent="0.25">
      <c r="A70" s="1">
        <v>-344</v>
      </c>
      <c r="B70" s="43">
        <v>52.98673862881131</v>
      </c>
      <c r="C70" s="43">
        <v>44.499479293823242</v>
      </c>
      <c r="D70" s="43">
        <v>25.69558260175917</v>
      </c>
      <c r="E70" s="43">
        <v>8.2339799793230171</v>
      </c>
      <c r="F70" s="43">
        <v>-10.676483843061659</v>
      </c>
    </row>
    <row r="71" spans="1:6" x14ac:dyDescent="0.25">
      <c r="A71" s="1">
        <v>-343.75</v>
      </c>
      <c r="B71" s="43">
        <v>52.24285888671875</v>
      </c>
      <c r="C71" s="43">
        <v>42.569530275132919</v>
      </c>
      <c r="D71" s="43">
        <v>25.793198373582626</v>
      </c>
      <c r="E71" s="43">
        <v>8.7194615039560528</v>
      </c>
      <c r="F71" s="43">
        <v>-10.312596162160238</v>
      </c>
    </row>
    <row r="72" spans="1:6" x14ac:dyDescent="0.25">
      <c r="A72" s="1">
        <v>-343.5</v>
      </c>
      <c r="B72" s="43">
        <v>52.417420281304253</v>
      </c>
      <c r="C72" s="43">
        <v>45.239921993679474</v>
      </c>
      <c r="D72" s="43">
        <v>25.777092721727158</v>
      </c>
      <c r="E72" s="43">
        <v>8.6441697610749131</v>
      </c>
      <c r="F72" s="43">
        <v>-10.376838419172499</v>
      </c>
    </row>
    <row r="73" spans="1:6" x14ac:dyDescent="0.25">
      <c r="A73" s="1">
        <v>-343.25</v>
      </c>
      <c r="B73" s="43">
        <v>52.700514263576935</v>
      </c>
      <c r="C73" s="43">
        <v>49.518966039021812</v>
      </c>
      <c r="D73" s="43">
        <v>25.572154574924046</v>
      </c>
      <c r="E73" s="43">
        <v>8.1403460337056046</v>
      </c>
      <c r="F73" s="43">
        <v>-10.162505043877495</v>
      </c>
    </row>
    <row r="74" spans="1:6" x14ac:dyDescent="0.25">
      <c r="A74" s="1">
        <v>-343</v>
      </c>
      <c r="B74" s="43">
        <v>52.802110883924698</v>
      </c>
      <c r="C74" s="43">
        <v>44.88344044155545</v>
      </c>
      <c r="D74" s="43">
        <v>26.081436051262749</v>
      </c>
      <c r="E74" s="43">
        <v>8.0247915122244091</v>
      </c>
      <c r="F74" s="43">
        <v>-10.122644265492758</v>
      </c>
    </row>
    <row r="75" spans="1:6" x14ac:dyDescent="0.25">
      <c r="A75" s="1">
        <v>-342.75</v>
      </c>
      <c r="B75" s="43">
        <v>52.679397371080185</v>
      </c>
      <c r="C75" s="43">
        <v>47.763770421346031</v>
      </c>
      <c r="D75" s="43">
        <v>25.800356653001572</v>
      </c>
      <c r="E75" s="43">
        <v>8.7031772865189438</v>
      </c>
      <c r="F75" s="43">
        <v>-9.9123378329806862</v>
      </c>
    </row>
    <row r="76" spans="1:6" x14ac:dyDescent="0.25">
      <c r="A76" s="1">
        <v>-342.5</v>
      </c>
      <c r="B76" s="43">
        <v>52.536597357855904</v>
      </c>
      <c r="C76" s="43">
        <v>40.624567879570854</v>
      </c>
      <c r="D76" s="43">
        <v>26.150823434193928</v>
      </c>
      <c r="E76" s="43">
        <v>8.4182052115599308</v>
      </c>
      <c r="F76" s="43">
        <v>-9.937166690826416</v>
      </c>
    </row>
    <row r="77" spans="1:6" x14ac:dyDescent="0.25">
      <c r="A77" s="1">
        <v>-342.25</v>
      </c>
      <c r="B77" s="43">
        <v>52.280256483289932</v>
      </c>
      <c r="C77" s="43">
        <v>43.560096104939781</v>
      </c>
      <c r="D77" s="43">
        <v>26.416827413770889</v>
      </c>
      <c r="E77" s="43">
        <v>8.386755400233799</v>
      </c>
      <c r="F77" s="43">
        <v>-9.9015563858879929</v>
      </c>
    </row>
    <row r="78" spans="1:6" x14ac:dyDescent="0.25">
      <c r="A78" s="1">
        <v>-342</v>
      </c>
      <c r="B78" s="43">
        <v>52.728339301215279</v>
      </c>
      <c r="C78" s="43">
        <v>45.676853391859268</v>
      </c>
      <c r="D78" s="43">
        <v>26.867503907945419</v>
      </c>
      <c r="E78" s="43">
        <v>8.5469571219550247</v>
      </c>
      <c r="F78" s="43">
        <v>-9.7463203271230068</v>
      </c>
    </row>
    <row r="79" spans="1:6" x14ac:dyDescent="0.25">
      <c r="A79" s="1">
        <v>-341.75</v>
      </c>
      <c r="B79" s="43">
        <v>52.525817235310875</v>
      </c>
      <c r="C79" s="43">
        <v>45.547792434692383</v>
      </c>
      <c r="D79" s="43">
        <v>26.243159506056045</v>
      </c>
      <c r="E79" s="43">
        <v>8.3977605758441811</v>
      </c>
      <c r="F79" s="43">
        <v>-9.5293481085035534</v>
      </c>
    </row>
    <row r="80" spans="1:6" x14ac:dyDescent="0.25">
      <c r="A80" s="1">
        <v>-341.5</v>
      </c>
      <c r="B80" s="43">
        <v>52.552481121487091</v>
      </c>
      <c r="C80" s="43">
        <v>43.609435399373375</v>
      </c>
      <c r="D80" s="43">
        <v>25.907053205702042</v>
      </c>
      <c r="E80" s="43">
        <v>8.607440961731804</v>
      </c>
      <c r="F80" s="43">
        <v>-9.8378963470458984</v>
      </c>
    </row>
    <row r="81" spans="1:6" x14ac:dyDescent="0.25">
      <c r="A81" s="1">
        <v>-341.25</v>
      </c>
      <c r="B81" s="43">
        <v>52.670853296915688</v>
      </c>
      <c r="C81" s="43">
        <v>43.906182607014976</v>
      </c>
      <c r="D81" s="43">
        <v>26.245083173116047</v>
      </c>
      <c r="E81" s="43">
        <v>8.804908382085463</v>
      </c>
      <c r="F81" s="43">
        <v>-9.5912186834547253</v>
      </c>
    </row>
    <row r="82" spans="1:6" x14ac:dyDescent="0.25">
      <c r="A82" s="1">
        <v>-341</v>
      </c>
      <c r="B82" s="43">
        <v>53.160093731350372</v>
      </c>
      <c r="C82" s="43">
        <v>51.12039015028212</v>
      </c>
      <c r="D82" s="43">
        <v>26.375446319580078</v>
      </c>
      <c r="E82" s="43">
        <v>8.4510418789254302</v>
      </c>
      <c r="F82" s="43">
        <v>-9.5340004232194691</v>
      </c>
    </row>
    <row r="83" spans="1:6" x14ac:dyDescent="0.25">
      <c r="A83" s="1">
        <v>-340.75</v>
      </c>
      <c r="B83" s="43">
        <v>53.381629308064781</v>
      </c>
      <c r="C83" s="43">
        <v>42.278473112318252</v>
      </c>
      <c r="D83" s="43">
        <v>26.537661128573948</v>
      </c>
      <c r="E83" s="43">
        <v>8.6166566875245838</v>
      </c>
      <c r="F83" s="43">
        <v>-8.9963115321265335</v>
      </c>
    </row>
    <row r="84" spans="1:6" x14ac:dyDescent="0.25">
      <c r="A84" s="1">
        <v>-340.5</v>
      </c>
      <c r="B84" s="43">
        <v>53.07075415717231</v>
      </c>
      <c r="C84" s="43">
        <v>46.823406219482422</v>
      </c>
      <c r="D84" s="43">
        <v>26.517171541849773</v>
      </c>
      <c r="E84" s="43">
        <v>8.5736647711859817</v>
      </c>
      <c r="F84" s="43">
        <v>-9.0082112948099766</v>
      </c>
    </row>
    <row r="85" spans="1:6" x14ac:dyDescent="0.25">
      <c r="A85" s="1">
        <v>-340.25</v>
      </c>
      <c r="B85" s="43">
        <v>52.692416508992515</v>
      </c>
      <c r="C85" s="43">
        <v>44.452189339531792</v>
      </c>
      <c r="D85" s="43">
        <v>26.182989226447212</v>
      </c>
      <c r="E85" s="43">
        <v>8.668014506498972</v>
      </c>
      <c r="F85" s="43">
        <v>-9.1468950642479783</v>
      </c>
    </row>
    <row r="86" spans="1:6" x14ac:dyDescent="0.25">
      <c r="A86" s="1">
        <v>-340</v>
      </c>
      <c r="B86" s="43">
        <v>53.11607233683268</v>
      </c>
      <c r="C86" s="43">
        <v>46.19557338290744</v>
      </c>
      <c r="D86" s="43">
        <v>26.316706975301106</v>
      </c>
      <c r="E86" s="43">
        <v>9.0524807241227894</v>
      </c>
      <c r="F86" s="43">
        <v>-9.2917070123884411</v>
      </c>
    </row>
    <row r="87" spans="1:6" x14ac:dyDescent="0.25">
      <c r="A87" s="1">
        <v>-339.75</v>
      </c>
      <c r="B87" s="43">
        <v>53.801349004109703</v>
      </c>
      <c r="C87" s="43">
        <v>43.498947779337563</v>
      </c>
      <c r="D87" s="43">
        <v>26.864417499966091</v>
      </c>
      <c r="E87" s="43">
        <v>8.753371713062128</v>
      </c>
      <c r="F87" s="43">
        <v>-8.7219865322113037</v>
      </c>
    </row>
    <row r="88" spans="1:6" x14ac:dyDescent="0.25">
      <c r="A88" s="1">
        <v>-339.5</v>
      </c>
      <c r="B88" s="43">
        <v>53.912428538004555</v>
      </c>
      <c r="C88" s="43">
        <v>43.626537111070419</v>
      </c>
      <c r="D88" s="43">
        <v>26.815788798862034</v>
      </c>
      <c r="E88" s="43">
        <v>9.2732111695739956</v>
      </c>
      <c r="F88" s="43">
        <v>-8.4161670207977295</v>
      </c>
    </row>
    <row r="89" spans="1:6" x14ac:dyDescent="0.25">
      <c r="A89" s="1">
        <v>-339.25</v>
      </c>
      <c r="B89" s="43">
        <v>53.450076844957138</v>
      </c>
      <c r="C89" s="43">
        <v>45.198696772257485</v>
      </c>
      <c r="D89" s="43">
        <v>26.636350101894802</v>
      </c>
      <c r="E89" s="43">
        <v>8.8603818979528217</v>
      </c>
      <c r="F89" s="43">
        <v>-8.4481985569000244</v>
      </c>
    </row>
    <row r="90" spans="1:6" x14ac:dyDescent="0.25">
      <c r="A90" s="1">
        <v>-339</v>
      </c>
      <c r="B90" s="43">
        <v>53.212525049845375</v>
      </c>
      <c r="C90" s="43">
        <v>48.78425725301107</v>
      </c>
      <c r="D90" s="43">
        <v>26.197438981797958</v>
      </c>
      <c r="E90" s="43">
        <v>9.1258041138450299</v>
      </c>
      <c r="F90" s="43">
        <v>-8.3885199493832054</v>
      </c>
    </row>
    <row r="91" spans="1:6" x14ac:dyDescent="0.25">
      <c r="A91" s="1">
        <v>-338.75</v>
      </c>
      <c r="B91" s="43">
        <v>53.508412890964081</v>
      </c>
      <c r="C91" s="43">
        <v>47.620339499579536</v>
      </c>
      <c r="D91" s="43">
        <v>26.613445387946236</v>
      </c>
      <c r="E91" s="43">
        <v>9.2754032380051079</v>
      </c>
      <c r="F91" s="43">
        <v>-8.0499529838562012</v>
      </c>
    </row>
    <row r="92" spans="1:6" x14ac:dyDescent="0.25">
      <c r="A92" s="1">
        <v>-338.5</v>
      </c>
      <c r="B92" s="43">
        <v>54.399970160590279</v>
      </c>
      <c r="C92" s="43">
        <v>44.769108454386391</v>
      </c>
      <c r="D92" s="43">
        <v>26.764654901292587</v>
      </c>
      <c r="E92" s="43">
        <v>9.2823374271392822</v>
      </c>
      <c r="F92" s="43">
        <v>-7.4251621034410267</v>
      </c>
    </row>
    <row r="93" spans="1:6" x14ac:dyDescent="0.25">
      <c r="A93" s="1">
        <v>-338.25</v>
      </c>
      <c r="B93" s="43">
        <v>54.936272515190971</v>
      </c>
      <c r="C93" s="43">
        <v>45.150703642103409</v>
      </c>
      <c r="D93" s="43">
        <v>27.005963537428116</v>
      </c>
      <c r="E93" s="43">
        <v>9.4014263384872017</v>
      </c>
      <c r="F93" s="43">
        <v>-7.6636080212063256</v>
      </c>
    </row>
    <row r="94" spans="1:6" x14ac:dyDescent="0.25">
      <c r="A94" s="1">
        <v>-338</v>
      </c>
      <c r="B94" s="43">
        <v>54.207736545138886</v>
      </c>
      <c r="C94" s="43">
        <v>39.094434526231552</v>
      </c>
      <c r="D94" s="43">
        <v>27.35719108581543</v>
      </c>
      <c r="E94" s="43">
        <v>9.4295208950837459</v>
      </c>
      <c r="F94" s="43">
        <v>-7.693536784913805</v>
      </c>
    </row>
    <row r="95" spans="1:6" x14ac:dyDescent="0.25">
      <c r="A95" s="1">
        <v>-337.75</v>
      </c>
      <c r="B95" s="43">
        <v>54.012773725721573</v>
      </c>
      <c r="C95" s="43">
        <v>48.581062528822159</v>
      </c>
      <c r="D95" s="43">
        <v>26.834086100260418</v>
      </c>
      <c r="E95" s="43">
        <v>10.141548665033447</v>
      </c>
      <c r="F95" s="43">
        <v>-7.706689569685194</v>
      </c>
    </row>
    <row r="96" spans="1:6" x14ac:dyDescent="0.25">
      <c r="A96" s="1">
        <v>-337.5</v>
      </c>
      <c r="B96" s="43">
        <v>54.605132208930122</v>
      </c>
      <c r="C96" s="43">
        <v>45.809545516967773</v>
      </c>
      <c r="D96" s="43">
        <v>27.365825759039986</v>
      </c>
      <c r="E96" s="43">
        <v>10.00724939836396</v>
      </c>
      <c r="F96" s="43">
        <v>-7.4503933058844671</v>
      </c>
    </row>
    <row r="97" spans="1:6" x14ac:dyDescent="0.25">
      <c r="A97" s="1">
        <v>-337.25</v>
      </c>
      <c r="B97" s="43">
        <v>54.874046325683594</v>
      </c>
      <c r="C97" s="43">
        <v>45.280567804972328</v>
      </c>
      <c r="D97" s="43">
        <v>27.353746732076008</v>
      </c>
      <c r="E97" s="43">
        <v>10.045141296254265</v>
      </c>
      <c r="F97" s="43">
        <v>-6.9584699206882057</v>
      </c>
    </row>
    <row r="98" spans="1:6" x14ac:dyDescent="0.25">
      <c r="A98" s="1">
        <v>-337</v>
      </c>
      <c r="B98" s="43">
        <v>54.646557913886177</v>
      </c>
      <c r="C98" s="43">
        <v>47.564425786336265</v>
      </c>
      <c r="D98" s="43">
        <v>27.531172222561306</v>
      </c>
      <c r="E98" s="43">
        <v>10.130230324135887</v>
      </c>
      <c r="F98" s="43">
        <v>-7.0476295285754738</v>
      </c>
    </row>
    <row r="99" spans="1:6" x14ac:dyDescent="0.25">
      <c r="A99" s="1">
        <v>-336.75</v>
      </c>
      <c r="B99" s="43">
        <v>54.647318734063042</v>
      </c>
      <c r="C99" s="43">
        <v>51.111546198527016</v>
      </c>
      <c r="D99" s="43">
        <v>27.359070565965439</v>
      </c>
      <c r="E99" s="43">
        <v>10.178500988417202</v>
      </c>
      <c r="F99" s="43">
        <v>-7.0784531335035963</v>
      </c>
    </row>
    <row r="100" spans="1:6" x14ac:dyDescent="0.25">
      <c r="A100" s="1">
        <v>-336.5</v>
      </c>
      <c r="B100" s="43">
        <v>54.67013592190213</v>
      </c>
      <c r="C100" s="43">
        <v>42.655872768825958</v>
      </c>
      <c r="D100" s="43">
        <v>27.160350269741482</v>
      </c>
      <c r="E100" s="43">
        <v>10.590077894843287</v>
      </c>
      <c r="F100" s="43">
        <v>-7.039756178855896</v>
      </c>
    </row>
    <row r="101" spans="1:6" x14ac:dyDescent="0.25">
      <c r="A101" s="1">
        <v>-336.25</v>
      </c>
      <c r="B101" s="43">
        <v>55.249607933892143</v>
      </c>
      <c r="C101" s="43">
        <v>46.168909920586479</v>
      </c>
      <c r="D101" s="43">
        <v>27.646190007527668</v>
      </c>
      <c r="E101" s="43">
        <v>10.554333153698179</v>
      </c>
      <c r="F101" s="43">
        <v>-6.7346971581379576</v>
      </c>
    </row>
    <row r="102" spans="1:6" x14ac:dyDescent="0.25">
      <c r="A102" s="1">
        <v>-336</v>
      </c>
      <c r="B102" s="43">
        <v>55.281371858384873</v>
      </c>
      <c r="C102" s="43">
        <v>47.569791581895615</v>
      </c>
      <c r="D102" s="43">
        <v>28.112032572428387</v>
      </c>
      <c r="E102" s="43">
        <v>10.727374474621481</v>
      </c>
      <c r="F102" s="43">
        <v>-6.2972181174490185</v>
      </c>
    </row>
    <row r="103" spans="1:6" x14ac:dyDescent="0.25">
      <c r="A103" s="1">
        <v>-335.75</v>
      </c>
      <c r="B103" s="43">
        <v>55.399700376722549</v>
      </c>
      <c r="C103" s="43">
        <v>44.304248597886826</v>
      </c>
      <c r="D103" s="43">
        <v>27.644400490654839</v>
      </c>
      <c r="E103" s="43">
        <v>10.770098086860445</v>
      </c>
      <c r="F103" s="43">
        <v>-6.3400753835837049</v>
      </c>
    </row>
    <row r="104" spans="1:6" x14ac:dyDescent="0.25">
      <c r="A104" s="1">
        <v>-335.5</v>
      </c>
      <c r="B104" s="43">
        <v>54.840179231431748</v>
      </c>
      <c r="C104" s="43">
        <v>44.78605736626519</v>
      </c>
      <c r="D104" s="43">
        <v>27.513903829786514</v>
      </c>
      <c r="E104" s="43">
        <v>11.041693655227492</v>
      </c>
      <c r="F104" s="43">
        <v>-6.5753904713524713</v>
      </c>
    </row>
    <row r="105" spans="1:6" x14ac:dyDescent="0.25">
      <c r="A105" s="1">
        <v>-335.25</v>
      </c>
      <c r="B105" s="43">
        <v>55.418936835394966</v>
      </c>
      <c r="C105" s="43">
        <v>46.752000384860565</v>
      </c>
      <c r="D105" s="43">
        <v>28.148940510219997</v>
      </c>
      <c r="E105" s="43">
        <v>11.268553142332369</v>
      </c>
      <c r="F105" s="43">
        <v>-6.2452339463763771</v>
      </c>
    </row>
    <row r="106" spans="1:6" x14ac:dyDescent="0.25">
      <c r="A106" s="1">
        <v>-335</v>
      </c>
      <c r="B106" s="43">
        <v>55.95251146952311</v>
      </c>
      <c r="C106" s="43">
        <v>42.033096313476563</v>
      </c>
      <c r="D106" s="43">
        <v>28.297376950581867</v>
      </c>
      <c r="E106" s="43">
        <v>10.954144212934706</v>
      </c>
      <c r="F106" s="43">
        <v>-6.430712032649252</v>
      </c>
    </row>
    <row r="107" spans="1:6" x14ac:dyDescent="0.25">
      <c r="A107" s="1">
        <v>-334.75</v>
      </c>
      <c r="B107" s="43">
        <v>55.555831273396812</v>
      </c>
      <c r="C107" s="43">
        <v>46.994209501478409</v>
      </c>
      <c r="D107" s="43">
        <v>28.22503768073188</v>
      </c>
      <c r="E107" s="43">
        <v>10.908870879146788</v>
      </c>
      <c r="F107" s="43">
        <v>-6.187255592809783</v>
      </c>
    </row>
    <row r="108" spans="1:6" x14ac:dyDescent="0.25">
      <c r="A108" s="1">
        <v>-334.5</v>
      </c>
      <c r="B108" s="43">
        <v>54.975283092922638</v>
      </c>
      <c r="C108" s="43">
        <v>47.452492819892036</v>
      </c>
      <c r="D108" s="43">
        <v>28.106574482387966</v>
      </c>
      <c r="E108" s="43">
        <v>11.168387872063452</v>
      </c>
      <c r="F108" s="43">
        <v>-6.0110379291905298</v>
      </c>
    </row>
    <row r="109" spans="1:6" x14ac:dyDescent="0.25">
      <c r="A109" s="1">
        <v>-334.25</v>
      </c>
      <c r="B109" s="43">
        <v>55.280072530110679</v>
      </c>
      <c r="C109" s="43">
        <v>48.860717137654625</v>
      </c>
      <c r="D109" s="43">
        <v>28.051638073391384</v>
      </c>
      <c r="E109" s="43">
        <v>10.858139557143053</v>
      </c>
      <c r="F109" s="43">
        <v>-6.5238982968860206</v>
      </c>
    </row>
    <row r="110" spans="1:6" x14ac:dyDescent="0.25">
      <c r="A110" s="1">
        <v>-334</v>
      </c>
      <c r="B110" s="43">
        <v>55.843665440877281</v>
      </c>
      <c r="C110" s="43">
        <v>41.576658460828995</v>
      </c>
      <c r="D110" s="43">
        <v>28.341128667195637</v>
      </c>
      <c r="E110" s="43">
        <v>11.509996626112196</v>
      </c>
      <c r="F110" s="43">
        <v>-6.2833049694697065</v>
      </c>
    </row>
    <row r="111" spans="1:6" x14ac:dyDescent="0.25">
      <c r="A111" s="1">
        <v>-333.75</v>
      </c>
      <c r="B111" s="43">
        <v>56.282846238878037</v>
      </c>
      <c r="C111" s="43">
        <v>45.297306484646271</v>
      </c>
      <c r="D111" s="43">
        <v>28.400181240505642</v>
      </c>
      <c r="E111" s="43">
        <v>11.258129553662407</v>
      </c>
      <c r="F111" s="43">
        <v>-5.9276043110423622</v>
      </c>
    </row>
    <row r="112" spans="1:6" x14ac:dyDescent="0.25">
      <c r="A112" s="1">
        <v>-333.5</v>
      </c>
      <c r="B112" s="43">
        <v>56.145324495103623</v>
      </c>
      <c r="C112" s="43">
        <v>51.513543658786347</v>
      </c>
      <c r="D112" s="43">
        <v>28.920110808478462</v>
      </c>
      <c r="E112" s="43">
        <v>11.102714597351021</v>
      </c>
      <c r="F112" s="43">
        <v>-6.1145581934187145</v>
      </c>
    </row>
    <row r="113" spans="1:6" x14ac:dyDescent="0.25">
      <c r="A113" s="1">
        <v>-333.25</v>
      </c>
      <c r="B113" s="43">
        <v>56.057641135321724</v>
      </c>
      <c r="C113" s="43">
        <v>49.118436389499237</v>
      </c>
      <c r="D113" s="43">
        <v>28.680187967088486</v>
      </c>
      <c r="E113" s="43">
        <v>11.332168529431025</v>
      </c>
      <c r="F113" s="43">
        <v>-6.184258080191082</v>
      </c>
    </row>
    <row r="114" spans="1:6" x14ac:dyDescent="0.25">
      <c r="A114" s="1">
        <v>-333</v>
      </c>
      <c r="B114" s="43">
        <v>56.137272516886391</v>
      </c>
      <c r="C114" s="43">
        <v>51.940683788723419</v>
      </c>
      <c r="D114" s="43">
        <v>28.686138047112358</v>
      </c>
      <c r="E114" s="43">
        <v>11.566633045362929</v>
      </c>
      <c r="F114" s="43">
        <v>-5.9432174099816217</v>
      </c>
    </row>
    <row r="115" spans="1:6" x14ac:dyDescent="0.25">
      <c r="A115" s="1">
        <v>-332.75</v>
      </c>
      <c r="B115" s="43">
        <v>56.264278411865234</v>
      </c>
      <c r="C115" s="43">
        <v>50.93406656053331</v>
      </c>
      <c r="D115" s="43">
        <v>28.524638281928169</v>
      </c>
      <c r="E115" s="43">
        <v>11.543638524081972</v>
      </c>
      <c r="F115" s="43">
        <v>-6.1689581539895801</v>
      </c>
    </row>
    <row r="116" spans="1:6" x14ac:dyDescent="0.25">
      <c r="A116" s="1">
        <v>-332.5</v>
      </c>
      <c r="B116" s="43">
        <v>56.540037155151367</v>
      </c>
      <c r="C116" s="43">
        <v>52.460226270887588</v>
      </c>
      <c r="D116" s="43">
        <v>29.068591753641766</v>
      </c>
      <c r="E116" s="43">
        <v>11.412470647030407</v>
      </c>
      <c r="F116" s="43">
        <v>-5.9177620410919189</v>
      </c>
    </row>
    <row r="117" spans="1:6" x14ac:dyDescent="0.25">
      <c r="A117" s="1">
        <v>-332.25</v>
      </c>
      <c r="B117" s="43">
        <v>56.345476150512695</v>
      </c>
      <c r="C117" s="43">
        <v>48.591090944078232</v>
      </c>
      <c r="D117" s="43">
        <v>28.830682436625164</v>
      </c>
      <c r="E117" s="43">
        <v>11.164048266079691</v>
      </c>
      <c r="F117" s="43">
        <v>-5.6234401886661844</v>
      </c>
    </row>
    <row r="118" spans="1:6" x14ac:dyDescent="0.25">
      <c r="A118" s="1">
        <v>-332</v>
      </c>
      <c r="B118" s="43">
        <v>56.24920336405436</v>
      </c>
      <c r="C118" s="43">
        <v>49.741219414605034</v>
      </c>
      <c r="D118" s="43">
        <v>28.686405923631455</v>
      </c>
      <c r="E118" s="43">
        <v>11.46279933055242</v>
      </c>
      <c r="F118" s="43">
        <v>-5.6168634941180544</v>
      </c>
    </row>
    <row r="119" spans="1:6" x14ac:dyDescent="0.25">
      <c r="A119" s="1">
        <v>-331.75</v>
      </c>
      <c r="B119" s="43">
        <v>56.464521196153427</v>
      </c>
      <c r="C119" s="43">
        <v>48.061536577012802</v>
      </c>
      <c r="D119" s="43">
        <v>28.950933774312336</v>
      </c>
      <c r="E119" s="43">
        <v>11.86766567453742</v>
      </c>
      <c r="F119" s="43">
        <v>-5.9173146817419262</v>
      </c>
    </row>
    <row r="120" spans="1:6" x14ac:dyDescent="0.25">
      <c r="A120" s="1">
        <v>-331.5</v>
      </c>
      <c r="B120" s="43">
        <v>56.884732988145615</v>
      </c>
      <c r="C120" s="43">
        <v>46.323784298366974</v>
      </c>
      <c r="D120" s="43">
        <v>28.799232059054905</v>
      </c>
      <c r="E120" s="43">
        <v>11.919515368011263</v>
      </c>
      <c r="F120" s="43">
        <v>-6.1407740993632212</v>
      </c>
    </row>
    <row r="121" spans="1:6" x14ac:dyDescent="0.25">
      <c r="A121" s="1">
        <v>-331.25</v>
      </c>
      <c r="B121" s="43">
        <v>56.587636947631836</v>
      </c>
      <c r="C121" s="43">
        <v>45.525230195787216</v>
      </c>
      <c r="D121" s="43">
        <v>29.043270428975422</v>
      </c>
      <c r="E121" s="43">
        <v>11.272937318517101</v>
      </c>
      <c r="F121" s="43">
        <v>-5.7911126265923185</v>
      </c>
    </row>
    <row r="122" spans="1:6" x14ac:dyDescent="0.25">
      <c r="A122" s="1">
        <v>-331</v>
      </c>
      <c r="B122" s="43">
        <v>56.447163263956703</v>
      </c>
      <c r="C122" s="43">
        <v>48.880487230088974</v>
      </c>
      <c r="D122" s="43">
        <v>28.740358882480198</v>
      </c>
      <c r="E122" s="43">
        <v>11.36522882928451</v>
      </c>
      <c r="F122" s="43">
        <v>-5.8278863396909504</v>
      </c>
    </row>
    <row r="123" spans="1:6" x14ac:dyDescent="0.25">
      <c r="A123" s="1">
        <v>-330.75</v>
      </c>
      <c r="B123" s="43">
        <v>56.715046988593208</v>
      </c>
      <c r="C123" s="43">
        <v>51.506482654147675</v>
      </c>
      <c r="D123" s="43">
        <v>28.858686553107368</v>
      </c>
      <c r="E123" s="43">
        <v>11.441638995375898</v>
      </c>
      <c r="F123" s="43">
        <v>-5.885551585091485</v>
      </c>
    </row>
    <row r="124" spans="1:6" x14ac:dyDescent="0.25">
      <c r="A124" s="1">
        <v>-330.5</v>
      </c>
      <c r="B124" s="43">
        <v>56.871178732977974</v>
      </c>
      <c r="C124" s="43">
        <v>46.541698031955292</v>
      </c>
      <c r="D124" s="43">
        <v>28.67508708106147</v>
      </c>
      <c r="E124" s="43">
        <v>11.783560785568422</v>
      </c>
      <c r="F124" s="43">
        <v>-5.5216641492313805</v>
      </c>
    </row>
    <row r="125" spans="1:6" x14ac:dyDescent="0.25">
      <c r="A125" s="1">
        <v>-330.25</v>
      </c>
      <c r="B125" s="43">
        <v>56.896945741441513</v>
      </c>
      <c r="C125" s="43">
        <v>46.4360786014133</v>
      </c>
      <c r="D125" s="43">
        <v>28.775297800699871</v>
      </c>
      <c r="E125" s="43">
        <v>11.475012586555547</v>
      </c>
      <c r="F125" s="43">
        <v>-5.6627636485629615</v>
      </c>
    </row>
    <row r="126" spans="1:6" x14ac:dyDescent="0.25">
      <c r="A126" s="1">
        <v>-330</v>
      </c>
      <c r="B126" s="43">
        <v>56.70614454481337</v>
      </c>
      <c r="C126" s="43">
        <v>49.900297588772247</v>
      </c>
      <c r="D126" s="43">
        <v>28.757984903123642</v>
      </c>
      <c r="E126" s="43">
        <v>11.205519121748189</v>
      </c>
      <c r="F126" s="43">
        <v>-5.5502957664430141</v>
      </c>
    </row>
    <row r="127" spans="1:6" x14ac:dyDescent="0.25">
      <c r="A127" s="1">
        <v>-329.75</v>
      </c>
      <c r="B127" s="43">
        <v>56.533013025919594</v>
      </c>
      <c r="C127" s="43">
        <v>46.651973300509979</v>
      </c>
      <c r="D127" s="43">
        <v>28.859670639038086</v>
      </c>
      <c r="E127" s="43">
        <v>11.154787775543001</v>
      </c>
      <c r="F127" s="43">
        <v>-5.3731385072072344</v>
      </c>
    </row>
    <row r="128" spans="1:6" x14ac:dyDescent="0.25">
      <c r="A128" s="1">
        <v>-329.5</v>
      </c>
      <c r="B128" s="43">
        <v>56.452621036105683</v>
      </c>
      <c r="C128" s="43">
        <v>48.634883880615234</v>
      </c>
      <c r="D128" s="43">
        <v>28.616437911987305</v>
      </c>
      <c r="E128" s="43">
        <v>11.374489428268539</v>
      </c>
      <c r="F128" s="43">
        <v>-5.6672369307941857</v>
      </c>
    </row>
    <row r="129" spans="1:6" x14ac:dyDescent="0.25">
      <c r="A129" s="1">
        <v>-329.25</v>
      </c>
      <c r="B129" s="43">
        <v>56.972013261583115</v>
      </c>
      <c r="C129" s="43">
        <v>49.397467295328774</v>
      </c>
      <c r="D129" s="43">
        <v>28.391412417093914</v>
      </c>
      <c r="E129" s="43">
        <v>11.561220003498924</v>
      </c>
      <c r="F129" s="43">
        <v>-5.9168226884471045</v>
      </c>
    </row>
    <row r="130" spans="1:6" x14ac:dyDescent="0.25">
      <c r="A130" s="1">
        <v>-329</v>
      </c>
      <c r="B130" s="43">
        <v>56.932287851969399</v>
      </c>
      <c r="C130" s="43">
        <v>51.08393987019857</v>
      </c>
      <c r="D130" s="43">
        <v>28.660593138800728</v>
      </c>
      <c r="E130" s="43">
        <v>11.449870700637499</v>
      </c>
      <c r="F130" s="43">
        <v>-5.5181300524208279</v>
      </c>
    </row>
    <row r="131" spans="1:6" x14ac:dyDescent="0.25">
      <c r="A131" s="1">
        <v>-328.75</v>
      </c>
      <c r="B131" s="43">
        <v>56.377955754597984</v>
      </c>
      <c r="C131" s="43">
        <v>48.307803895738388</v>
      </c>
      <c r="D131" s="43">
        <v>28.405817985534668</v>
      </c>
      <c r="E131" s="43">
        <v>11.173577157159647</v>
      </c>
      <c r="F131" s="43">
        <v>-5.6794054574436608</v>
      </c>
    </row>
    <row r="132" spans="1:6" x14ac:dyDescent="0.25">
      <c r="A132" s="1">
        <v>-328.5</v>
      </c>
      <c r="B132" s="43">
        <v>56.556723276774086</v>
      </c>
      <c r="C132" s="43">
        <v>46.430260764227974</v>
      </c>
      <c r="D132" s="43">
        <v>28.16835551791721</v>
      </c>
      <c r="E132" s="43">
        <v>11.142306476831436</v>
      </c>
      <c r="F132" s="43">
        <v>-5.6989105724626121</v>
      </c>
    </row>
    <row r="133" spans="1:6" x14ac:dyDescent="0.25">
      <c r="A133" s="1">
        <v>-328.25</v>
      </c>
      <c r="B133" s="43">
        <v>56.779468112521698</v>
      </c>
      <c r="C133" s="43">
        <v>48.488683912489151</v>
      </c>
      <c r="D133" s="43">
        <v>28.188398043314617</v>
      </c>
      <c r="E133" s="43">
        <v>11.359278907378515</v>
      </c>
      <c r="F133" s="43">
        <v>-5.6175346639421253</v>
      </c>
    </row>
    <row r="134" spans="1:6" x14ac:dyDescent="0.25">
      <c r="A134" s="1">
        <v>-328</v>
      </c>
      <c r="B134" s="43">
        <v>56.539857440524628</v>
      </c>
      <c r="C134" s="43">
        <v>48.304366641574433</v>
      </c>
      <c r="D134" s="43">
        <v>28.407741440667046</v>
      </c>
      <c r="E134" s="43">
        <v>11.230929533640543</v>
      </c>
      <c r="F134" s="43">
        <v>-5.6037556462817726</v>
      </c>
    </row>
    <row r="135" spans="1:6" x14ac:dyDescent="0.25">
      <c r="A135" s="1">
        <v>-327.75</v>
      </c>
      <c r="B135" s="43">
        <v>56.518385145399307</v>
      </c>
      <c r="C135" s="43">
        <v>52.034321467081703</v>
      </c>
      <c r="D135" s="43">
        <v>28.565884908040363</v>
      </c>
      <c r="E135" s="43">
        <v>10.955083830489052</v>
      </c>
      <c r="F135" s="43">
        <v>-5.3092100438144474</v>
      </c>
    </row>
    <row r="136" spans="1:6" x14ac:dyDescent="0.25">
      <c r="A136" s="1">
        <v>-327.5</v>
      </c>
      <c r="B136" s="43">
        <v>56.114726384480797</v>
      </c>
      <c r="C136" s="43">
        <v>43.913869857788086</v>
      </c>
      <c r="D136" s="43">
        <v>28.196226755777996</v>
      </c>
      <c r="E136" s="43">
        <v>10.966401968565252</v>
      </c>
      <c r="F136" s="43">
        <v>-5.692647642559475</v>
      </c>
    </row>
    <row r="137" spans="1:6" x14ac:dyDescent="0.25">
      <c r="A137" s="1">
        <v>-327.25</v>
      </c>
      <c r="B137" s="43">
        <v>56.285664452446831</v>
      </c>
      <c r="C137" s="43">
        <v>49.157049391004776</v>
      </c>
      <c r="D137" s="43">
        <v>27.841107156541611</v>
      </c>
      <c r="E137" s="43">
        <v>10.895584202475018</v>
      </c>
      <c r="F137" s="43">
        <v>-5.713315924008687</v>
      </c>
    </row>
    <row r="138" spans="1:6" x14ac:dyDescent="0.25">
      <c r="A138" s="1">
        <v>-327</v>
      </c>
      <c r="B138" s="43">
        <v>56.522007624308266</v>
      </c>
      <c r="C138" s="43">
        <v>48.879726833767364</v>
      </c>
      <c r="D138" s="43">
        <v>28.100713623894585</v>
      </c>
      <c r="E138" s="43">
        <v>11.25906882683436</v>
      </c>
      <c r="F138" s="43">
        <v>-5.4464173979229393</v>
      </c>
    </row>
    <row r="139" spans="1:6" x14ac:dyDescent="0.25">
      <c r="A139" s="1">
        <v>-326.75</v>
      </c>
      <c r="B139" s="43">
        <v>56.561554802788628</v>
      </c>
      <c r="C139" s="43">
        <v>52.256127675374351</v>
      </c>
      <c r="D139" s="43">
        <v>28.349271138509113</v>
      </c>
      <c r="E139" s="43">
        <v>11.236700601047939</v>
      </c>
      <c r="F139" s="43">
        <v>-5.4515170289410486</v>
      </c>
    </row>
    <row r="140" spans="1:6" x14ac:dyDescent="0.25">
      <c r="A140" s="1">
        <v>-326.5</v>
      </c>
      <c r="B140" s="43">
        <v>56.113829930623375</v>
      </c>
      <c r="C140" s="43">
        <v>49.733970854017471</v>
      </c>
      <c r="D140" s="43">
        <v>28.442949189080132</v>
      </c>
      <c r="E140" s="43">
        <v>11.294410645961761</v>
      </c>
      <c r="F140" s="43">
        <v>-5.7470469069149761</v>
      </c>
    </row>
    <row r="141" spans="1:6" x14ac:dyDescent="0.25">
      <c r="A141" s="1">
        <v>-326.25</v>
      </c>
      <c r="B141" s="43">
        <v>56.008521609836151</v>
      </c>
      <c r="C141" s="43">
        <v>46.583538903130425</v>
      </c>
      <c r="D141" s="43">
        <v>28.012985123528374</v>
      </c>
      <c r="E141" s="43">
        <v>11.239608526229858</v>
      </c>
      <c r="F141" s="43">
        <v>-5.6577528764804201</v>
      </c>
    </row>
    <row r="142" spans="1:6" x14ac:dyDescent="0.25">
      <c r="A142" s="1">
        <v>-326</v>
      </c>
      <c r="B142" s="43">
        <v>55.92419327629937</v>
      </c>
      <c r="C142" s="43">
        <v>47.462334314982094</v>
      </c>
      <c r="D142" s="43">
        <v>27.794491555955673</v>
      </c>
      <c r="E142" s="43">
        <v>11.088801589277056</v>
      </c>
      <c r="F142" s="43">
        <v>-5.510838071505229</v>
      </c>
    </row>
    <row r="143" spans="1:6" x14ac:dyDescent="0.25">
      <c r="A143" s="1">
        <v>-325.75</v>
      </c>
      <c r="B143" s="43">
        <v>56.229966905381943</v>
      </c>
      <c r="C143" s="43">
        <v>48.9857489267985</v>
      </c>
      <c r="D143" s="43">
        <v>27.932951397365994</v>
      </c>
      <c r="E143" s="43">
        <v>11.453360186682808</v>
      </c>
      <c r="F143" s="43">
        <v>-5.487887978553772</v>
      </c>
    </row>
    <row r="144" spans="1:6" x14ac:dyDescent="0.25">
      <c r="A144" s="1">
        <v>-325.5</v>
      </c>
      <c r="B144" s="43">
        <v>56.074238671196831</v>
      </c>
      <c r="C144" s="43">
        <v>51.860566245185005</v>
      </c>
      <c r="D144" s="43">
        <v>27.977822409735786</v>
      </c>
      <c r="E144" s="43">
        <v>11.331497391064962</v>
      </c>
      <c r="F144" s="43">
        <v>-5.5307458870940742</v>
      </c>
    </row>
    <row r="145" spans="1:6" x14ac:dyDescent="0.25">
      <c r="A145" s="1">
        <v>-325.25</v>
      </c>
      <c r="B145" s="43">
        <v>56.007939444647896</v>
      </c>
      <c r="C145" s="43">
        <v>49.684713787502716</v>
      </c>
      <c r="D145" s="43">
        <v>28.06823518541124</v>
      </c>
      <c r="E145" s="43">
        <v>10.793808258655998</v>
      </c>
      <c r="F145" s="43">
        <v>-5.2106107179489403</v>
      </c>
    </row>
    <row r="146" spans="1:6" x14ac:dyDescent="0.25">
      <c r="A146" s="1">
        <v>-325</v>
      </c>
      <c r="B146" s="43">
        <v>55.978637059529625</v>
      </c>
      <c r="C146" s="43">
        <v>49.477529101901581</v>
      </c>
      <c r="D146" s="43">
        <v>28.048819118075901</v>
      </c>
      <c r="E146" s="43">
        <v>11.019728160566753</v>
      </c>
      <c r="F146" s="43">
        <v>-5.6254529390070172</v>
      </c>
    </row>
    <row r="147" spans="1:6" x14ac:dyDescent="0.25">
      <c r="A147" s="1">
        <v>-324.75</v>
      </c>
      <c r="B147" s="43">
        <v>56.208180745442711</v>
      </c>
      <c r="C147" s="43">
        <v>48.423862033420136</v>
      </c>
      <c r="D147" s="43">
        <v>27.594071388244629</v>
      </c>
      <c r="E147" s="43">
        <v>11.574327925841013</v>
      </c>
      <c r="F147" s="43">
        <v>-5.2095370093981428</v>
      </c>
    </row>
    <row r="148" spans="1:6" x14ac:dyDescent="0.25">
      <c r="A148" s="1">
        <v>-324.5</v>
      </c>
      <c r="B148" s="43">
        <v>55.937031639946831</v>
      </c>
      <c r="C148" s="43">
        <v>48.116646872626411</v>
      </c>
      <c r="D148" s="43">
        <v>27.767962773640949</v>
      </c>
      <c r="E148" s="43">
        <v>11.650424785084194</v>
      </c>
      <c r="F148" s="43">
        <v>-5.1686477284464569</v>
      </c>
    </row>
    <row r="149" spans="1:6" x14ac:dyDescent="0.25">
      <c r="A149" s="1">
        <v>-324.25</v>
      </c>
      <c r="B149" s="43">
        <v>55.672414567735458</v>
      </c>
      <c r="C149" s="43">
        <v>46.463811662462021</v>
      </c>
      <c r="D149" s="43">
        <v>28.289323065016006</v>
      </c>
      <c r="E149" s="43">
        <v>11.250076833698484</v>
      </c>
      <c r="F149" s="43">
        <v>-5.418233136336009</v>
      </c>
    </row>
    <row r="150" spans="1:6" x14ac:dyDescent="0.25">
      <c r="A150" s="1">
        <v>-324</v>
      </c>
      <c r="B150" s="43">
        <v>55.671385235256622</v>
      </c>
      <c r="C150" s="43">
        <v>43.78427187601725</v>
      </c>
      <c r="D150" s="43">
        <v>28.091945330301922</v>
      </c>
      <c r="E150" s="43">
        <v>11.084014554818472</v>
      </c>
      <c r="F150" s="43">
        <v>-5.5302086704307136</v>
      </c>
    </row>
    <row r="151" spans="1:6" x14ac:dyDescent="0.25">
      <c r="A151" s="1">
        <v>-323.75</v>
      </c>
      <c r="B151" s="43">
        <v>55.631346172756622</v>
      </c>
      <c r="C151" s="43">
        <v>49.022298812866211</v>
      </c>
      <c r="D151" s="43">
        <v>27.840391159057617</v>
      </c>
      <c r="E151" s="43">
        <v>11.272221525510153</v>
      </c>
      <c r="F151" s="43">
        <v>-5.4228410323460894</v>
      </c>
    </row>
    <row r="152" spans="1:6" x14ac:dyDescent="0.25">
      <c r="A152" s="1">
        <v>-323.5</v>
      </c>
      <c r="B152" s="43">
        <v>55.919808069864906</v>
      </c>
      <c r="C152" s="43">
        <v>48.471191618177627</v>
      </c>
      <c r="D152" s="43">
        <v>27.937514199150932</v>
      </c>
      <c r="E152" s="43">
        <v>11.578667322794596</v>
      </c>
      <c r="F152" s="43">
        <v>-5.0477695133950977</v>
      </c>
    </row>
    <row r="153" spans="1:6" x14ac:dyDescent="0.25">
      <c r="A153" s="1">
        <v>-323.25</v>
      </c>
      <c r="B153" s="43">
        <v>55.844962861802841</v>
      </c>
      <c r="C153" s="43">
        <v>46.42753452724881</v>
      </c>
      <c r="D153" s="43">
        <v>27.965385225084091</v>
      </c>
      <c r="E153" s="43">
        <v>11.524670230017769</v>
      </c>
      <c r="F153" s="43">
        <v>-5.3627596596876783</v>
      </c>
    </row>
    <row r="154" spans="1:6" x14ac:dyDescent="0.25">
      <c r="A154" s="1">
        <v>-323</v>
      </c>
      <c r="B154" s="43">
        <v>55.725963168674042</v>
      </c>
      <c r="C154" s="43">
        <v>49.791327370537651</v>
      </c>
      <c r="D154" s="43">
        <v>28.517569330003525</v>
      </c>
      <c r="E154" s="43">
        <v>11.294321556886038</v>
      </c>
      <c r="F154" s="43">
        <v>-5.2294000072611704</v>
      </c>
    </row>
    <row r="155" spans="1:6" x14ac:dyDescent="0.25">
      <c r="A155" s="1">
        <v>-322.75</v>
      </c>
      <c r="B155" s="43">
        <v>55.578511979844833</v>
      </c>
      <c r="C155" s="43">
        <v>46.212624867757164</v>
      </c>
      <c r="D155" s="43">
        <v>28.180389086405437</v>
      </c>
      <c r="E155" s="43">
        <v>11.17415890428755</v>
      </c>
      <c r="F155" s="43">
        <v>-5.2159343957901001</v>
      </c>
    </row>
    <row r="156" spans="1:6" x14ac:dyDescent="0.25">
      <c r="A156" s="1">
        <v>-322.5</v>
      </c>
      <c r="B156" s="43">
        <v>55.670357174343536</v>
      </c>
      <c r="C156" s="43">
        <v>47.389907201131187</v>
      </c>
      <c r="D156" s="43">
        <v>28.201818148295086</v>
      </c>
      <c r="E156" s="43">
        <v>11.275532245635986</v>
      </c>
      <c r="F156" s="43">
        <v>-5.1762974792056617</v>
      </c>
    </row>
    <row r="157" spans="1:6" x14ac:dyDescent="0.25">
      <c r="A157" s="1">
        <v>-322.25</v>
      </c>
      <c r="B157" s="43">
        <v>56.115978240966797</v>
      </c>
      <c r="C157" s="43">
        <v>47.65054596794976</v>
      </c>
      <c r="D157" s="43">
        <v>27.992316669887966</v>
      </c>
      <c r="E157" s="43">
        <v>11.723166637950474</v>
      </c>
      <c r="F157" s="43">
        <v>-4.9670199155807495</v>
      </c>
    </row>
    <row r="158" spans="1:6" x14ac:dyDescent="0.25">
      <c r="A158" s="1">
        <v>-322</v>
      </c>
      <c r="B158" s="43">
        <v>55.84013218349881</v>
      </c>
      <c r="C158" s="43">
        <v>44.228774812486435</v>
      </c>
      <c r="D158" s="43">
        <v>28.093824280632866</v>
      </c>
      <c r="E158" s="43">
        <v>11.737974352306789</v>
      </c>
      <c r="F158" s="43">
        <v>-5.3240624376469192</v>
      </c>
    </row>
    <row r="159" spans="1:6" x14ac:dyDescent="0.25">
      <c r="A159" s="1">
        <v>-321.75</v>
      </c>
      <c r="B159" s="43">
        <v>55.656621297200523</v>
      </c>
      <c r="C159" s="43">
        <v>50.343146853976776</v>
      </c>
      <c r="D159" s="43">
        <v>28.588164011637371</v>
      </c>
      <c r="E159" s="43">
        <v>11.443204945988125</v>
      </c>
      <c r="F159" s="43">
        <v>-5.4661015255583658</v>
      </c>
    </row>
    <row r="160" spans="1:6" x14ac:dyDescent="0.25">
      <c r="A160" s="1">
        <v>-321.5</v>
      </c>
      <c r="B160" s="43">
        <v>55.321231418185761</v>
      </c>
      <c r="C160" s="43">
        <v>46.999933242797852</v>
      </c>
      <c r="D160" s="43">
        <v>28.19425826602512</v>
      </c>
      <c r="E160" s="43">
        <v>11.115151418579948</v>
      </c>
      <c r="F160" s="43">
        <v>-5.4276725186241999</v>
      </c>
    </row>
    <row r="161" spans="1:6" x14ac:dyDescent="0.25">
      <c r="A161" s="1">
        <v>-321.25</v>
      </c>
      <c r="B161" s="43">
        <v>55.833913591172958</v>
      </c>
      <c r="C161" s="43">
        <v>47.240571975708008</v>
      </c>
      <c r="D161" s="43">
        <v>28.100937419467503</v>
      </c>
      <c r="E161" s="43">
        <v>11.143424881829155</v>
      </c>
      <c r="F161" s="43">
        <v>-5.1383162637551623</v>
      </c>
    </row>
    <row r="162" spans="1:6" x14ac:dyDescent="0.25">
      <c r="A162" s="1">
        <v>-321</v>
      </c>
      <c r="B162" s="43">
        <v>55.939581341213653</v>
      </c>
      <c r="C162" s="43">
        <v>51.630975087483726</v>
      </c>
      <c r="D162" s="43">
        <v>28.389310201009113</v>
      </c>
      <c r="E162" s="43">
        <v>11.655345969729954</v>
      </c>
      <c r="F162" s="43">
        <v>-5.3137285539673433</v>
      </c>
    </row>
    <row r="163" spans="1:6" x14ac:dyDescent="0.25">
      <c r="A163" s="1">
        <v>-320.75</v>
      </c>
      <c r="B163" s="43">
        <v>55.713974634806313</v>
      </c>
      <c r="C163" s="43">
        <v>50.316942426893448</v>
      </c>
      <c r="D163" s="43">
        <v>28.427470207214355</v>
      </c>
      <c r="E163" s="43">
        <v>11.612532840834724</v>
      </c>
      <c r="F163" s="43">
        <v>-5.5812084343698292</v>
      </c>
    </row>
    <row r="164" spans="1:6" x14ac:dyDescent="0.25">
      <c r="A164" s="1">
        <v>-320.5</v>
      </c>
      <c r="B164" s="43">
        <v>55.575916290283203</v>
      </c>
      <c r="C164" s="43">
        <v>50.379300647311737</v>
      </c>
      <c r="D164" s="43">
        <v>28.413333045111763</v>
      </c>
      <c r="E164" s="43">
        <v>11.388492027918497</v>
      </c>
      <c r="F164" s="43">
        <v>-5.7311210234959917</v>
      </c>
    </row>
    <row r="165" spans="1:6" x14ac:dyDescent="0.25">
      <c r="A165" s="1">
        <v>-320.25</v>
      </c>
      <c r="B165" s="43">
        <v>55.75396940443251</v>
      </c>
      <c r="C165" s="43">
        <v>49.54840299818251</v>
      </c>
      <c r="D165" s="43">
        <v>28.25290807088216</v>
      </c>
      <c r="E165" s="43">
        <v>11.153937962320116</v>
      </c>
      <c r="F165" s="43">
        <v>-5.1452952855163154</v>
      </c>
    </row>
    <row r="166" spans="1:6" x14ac:dyDescent="0.25">
      <c r="A166" s="1">
        <v>-320</v>
      </c>
      <c r="B166" s="43">
        <v>55.955953809950088</v>
      </c>
      <c r="C166" s="43">
        <v>46.002133475409615</v>
      </c>
      <c r="D166" s="43">
        <v>28.410380787319607</v>
      </c>
      <c r="E166" s="43">
        <v>11.224398149384392</v>
      </c>
      <c r="F166" s="43">
        <v>-5.0569851001103716</v>
      </c>
    </row>
    <row r="167" spans="1:6" x14ac:dyDescent="0.25">
      <c r="A167" s="1">
        <v>-319.75</v>
      </c>
      <c r="B167" s="43">
        <v>55.718716091579864</v>
      </c>
      <c r="C167" s="43">
        <v>47.027980804443359</v>
      </c>
      <c r="D167" s="43">
        <v>28.505849308437771</v>
      </c>
      <c r="E167" s="43">
        <v>11.348676403363546</v>
      </c>
      <c r="F167" s="43">
        <v>-5.3860676023695202</v>
      </c>
    </row>
    <row r="168" spans="1:6" x14ac:dyDescent="0.25">
      <c r="A168" s="1">
        <v>-319.5</v>
      </c>
      <c r="B168" s="43">
        <v>55.483310911390518</v>
      </c>
      <c r="C168" s="43">
        <v>45.760243309868706</v>
      </c>
      <c r="D168" s="43">
        <v>29.136187659369575</v>
      </c>
      <c r="E168" s="43">
        <v>11.488075772921244</v>
      </c>
      <c r="F168" s="43">
        <v>-5.6071112321482763</v>
      </c>
    </row>
    <row r="169" spans="1:6" x14ac:dyDescent="0.25">
      <c r="A169" s="1">
        <v>-319.25</v>
      </c>
      <c r="B169" s="43">
        <v>55.892652087741425</v>
      </c>
      <c r="C169" s="43">
        <v>49.704528384738495</v>
      </c>
      <c r="D169" s="43">
        <v>28.72872649298774</v>
      </c>
      <c r="E169" s="43">
        <v>11.287029385566711</v>
      </c>
      <c r="F169" s="43">
        <v>-5.8509702682495117</v>
      </c>
    </row>
    <row r="170" spans="1:6" x14ac:dyDescent="0.25">
      <c r="A170" s="1">
        <v>-319</v>
      </c>
      <c r="B170" s="43">
        <v>55.778798421223961</v>
      </c>
      <c r="C170" s="43">
        <v>48.913231743706596</v>
      </c>
      <c r="D170" s="43">
        <v>28.482943640814888</v>
      </c>
      <c r="E170" s="43">
        <v>11.25070333480835</v>
      </c>
      <c r="F170" s="43">
        <v>-5.2921655045615301</v>
      </c>
    </row>
    <row r="171" spans="1:6" x14ac:dyDescent="0.25">
      <c r="A171" s="1">
        <v>-318.75</v>
      </c>
      <c r="B171" s="43">
        <v>56.096382564968536</v>
      </c>
      <c r="C171" s="43">
        <v>49.210504743787979</v>
      </c>
      <c r="D171" s="43">
        <v>28.513587845696343</v>
      </c>
      <c r="E171" s="43">
        <v>11.285016430748833</v>
      </c>
      <c r="F171" s="43">
        <v>-5.3148469726244612</v>
      </c>
    </row>
    <row r="172" spans="1:6" x14ac:dyDescent="0.25">
      <c r="A172" s="1">
        <v>-318.5</v>
      </c>
      <c r="B172" s="43">
        <v>55.733121448092987</v>
      </c>
      <c r="C172" s="43">
        <v>43.932838439941406</v>
      </c>
      <c r="D172" s="43">
        <v>28.933217896355522</v>
      </c>
      <c r="E172" s="43">
        <v>11.484451916482714</v>
      </c>
      <c r="F172" s="43">
        <v>-5.5499825874964399</v>
      </c>
    </row>
    <row r="173" spans="1:6" x14ac:dyDescent="0.25">
      <c r="A173" s="1">
        <v>-318.25</v>
      </c>
      <c r="B173" s="43">
        <v>55.730168448554146</v>
      </c>
      <c r="C173" s="43">
        <v>48.636359744601776</v>
      </c>
      <c r="D173" s="43">
        <v>28.902170287238228</v>
      </c>
      <c r="E173" s="43">
        <v>11.263766447703043</v>
      </c>
      <c r="F173" s="43">
        <v>-5.8098124795489845</v>
      </c>
    </row>
    <row r="174" spans="1:6" x14ac:dyDescent="0.25">
      <c r="A174" s="1">
        <v>-318</v>
      </c>
      <c r="B174" s="43">
        <v>55.886029985215927</v>
      </c>
      <c r="C174" s="43">
        <v>54.449578603108726</v>
      </c>
      <c r="D174" s="43">
        <v>29.039690441555447</v>
      </c>
      <c r="E174" s="43">
        <v>11.098956651157803</v>
      </c>
      <c r="F174" s="43">
        <v>-5.5433614518907337</v>
      </c>
    </row>
    <row r="175" spans="1:6" x14ac:dyDescent="0.25">
      <c r="A175" s="1">
        <v>-317.75</v>
      </c>
      <c r="B175" s="43">
        <v>56.264145109388565</v>
      </c>
      <c r="C175" s="43">
        <v>47.484028074476456</v>
      </c>
      <c r="D175" s="43">
        <v>28.841552098592121</v>
      </c>
      <c r="E175" s="43">
        <v>11.121727546056112</v>
      </c>
      <c r="F175" s="43">
        <v>-5.1765212085511951</v>
      </c>
    </row>
    <row r="176" spans="1:6" x14ac:dyDescent="0.25">
      <c r="A176" s="1">
        <v>-317.5</v>
      </c>
      <c r="B176" s="43">
        <v>55.943875630696617</v>
      </c>
      <c r="C176" s="43">
        <v>50.14148267110189</v>
      </c>
      <c r="D176" s="43">
        <v>28.482183350457085</v>
      </c>
      <c r="E176" s="43">
        <v>11.269045193990072</v>
      </c>
      <c r="F176" s="43">
        <v>-5.2842915985319348</v>
      </c>
    </row>
    <row r="177" spans="1:6" x14ac:dyDescent="0.25">
      <c r="A177" s="1">
        <v>-317.25</v>
      </c>
      <c r="B177" s="43">
        <v>56.098842196994354</v>
      </c>
      <c r="C177" s="43">
        <v>45.597003936767578</v>
      </c>
      <c r="D177" s="43">
        <v>28.902349578009712</v>
      </c>
      <c r="E177" s="43">
        <v>11.302642517619663</v>
      </c>
      <c r="F177" s="43">
        <v>-5.74396010239919</v>
      </c>
    </row>
    <row r="178" spans="1:6" x14ac:dyDescent="0.25">
      <c r="A178" s="1">
        <v>-317</v>
      </c>
      <c r="B178" s="43">
        <v>56.084169811672638</v>
      </c>
      <c r="C178" s="43">
        <v>48.472851859198677</v>
      </c>
      <c r="D178" s="43">
        <v>28.814621289571125</v>
      </c>
      <c r="E178" s="43">
        <v>11.055070135328505</v>
      </c>
      <c r="F178" s="43">
        <v>-5.6439293424288435</v>
      </c>
    </row>
    <row r="179" spans="1:6" x14ac:dyDescent="0.25">
      <c r="A179" s="1">
        <v>-316.75</v>
      </c>
      <c r="B179" s="43">
        <v>56.191672431098091</v>
      </c>
      <c r="C179" s="43">
        <v>48.062339570787216</v>
      </c>
      <c r="D179" s="43">
        <v>28.708550029330784</v>
      </c>
      <c r="E179" s="43">
        <v>11.122935520278084</v>
      </c>
      <c r="F179" s="43">
        <v>-5.5374562607871161</v>
      </c>
    </row>
    <row r="180" spans="1:6" x14ac:dyDescent="0.25">
      <c r="A180" s="1">
        <v>-316.5</v>
      </c>
      <c r="B180" s="43">
        <v>56.592065599229599</v>
      </c>
      <c r="C180" s="43">
        <v>47.70086987813314</v>
      </c>
      <c r="D180" s="43">
        <v>28.762726465861004</v>
      </c>
      <c r="E180" s="43">
        <v>11.216166668468052</v>
      </c>
      <c r="F180" s="43">
        <v>-5.4699935118357343</v>
      </c>
    </row>
    <row r="181" spans="1:6" x14ac:dyDescent="0.25">
      <c r="A181" s="1">
        <v>-316.25</v>
      </c>
      <c r="B181" s="43">
        <v>56.27523867289225</v>
      </c>
      <c r="C181" s="43">
        <v>49.067850324842667</v>
      </c>
      <c r="D181" s="43">
        <v>28.891388999091255</v>
      </c>
      <c r="E181" s="43">
        <v>11.480470326211718</v>
      </c>
      <c r="F181" s="43">
        <v>-5.4809090031517878</v>
      </c>
    </row>
    <row r="182" spans="1:6" x14ac:dyDescent="0.25">
      <c r="A182" s="1">
        <v>-316</v>
      </c>
      <c r="B182" s="43">
        <v>56.531267801920571</v>
      </c>
      <c r="C182" s="43">
        <v>48.820140414767792</v>
      </c>
      <c r="D182" s="43">
        <v>28.946727752685547</v>
      </c>
      <c r="E182" s="43">
        <v>11.049880729781258</v>
      </c>
      <c r="F182" s="43">
        <v>-5.9886695941289263</v>
      </c>
    </row>
    <row r="183" spans="1:6" x14ac:dyDescent="0.25">
      <c r="A183" s="1">
        <v>-315.75</v>
      </c>
      <c r="B183" s="43">
        <v>56.112174987792969</v>
      </c>
      <c r="C183" s="43">
        <v>48.412054909600151</v>
      </c>
      <c r="D183" s="43">
        <v>29.193450291951496</v>
      </c>
      <c r="E183" s="43">
        <v>11.272892726792229</v>
      </c>
      <c r="F183" s="43">
        <v>-5.530163976881239</v>
      </c>
    </row>
    <row r="184" spans="1:6" x14ac:dyDescent="0.25">
      <c r="A184" s="1">
        <v>-315.5</v>
      </c>
      <c r="B184" s="43">
        <v>56.321587668524849</v>
      </c>
      <c r="C184" s="43">
        <v>44.58224444919162</v>
      </c>
      <c r="D184" s="43">
        <v>28.800528632269966</v>
      </c>
      <c r="E184" s="43">
        <v>11.051580654250252</v>
      </c>
      <c r="F184" s="43">
        <v>-5.5201430453194513</v>
      </c>
    </row>
    <row r="185" spans="1:6" x14ac:dyDescent="0.25">
      <c r="A185" s="1">
        <v>-315.25</v>
      </c>
      <c r="B185" s="43">
        <v>56.604366726345489</v>
      </c>
      <c r="C185" s="43">
        <v>51.353157679239906</v>
      </c>
      <c r="D185" s="43">
        <v>28.505535655551487</v>
      </c>
      <c r="E185" s="43">
        <v>11.313737127516005</v>
      </c>
      <c r="F185" s="43">
        <v>-5.1554502116309271</v>
      </c>
    </row>
    <row r="186" spans="1:6" x14ac:dyDescent="0.25">
      <c r="A186" s="1">
        <v>-315</v>
      </c>
      <c r="B186" s="43">
        <v>56.57144101460775</v>
      </c>
      <c r="C186" s="43">
        <v>47.156018998887802</v>
      </c>
      <c r="D186" s="43">
        <v>29.059598816765678</v>
      </c>
      <c r="E186" s="43">
        <v>11.435152384969923</v>
      </c>
      <c r="F186" s="43">
        <v>-5.6998948123719959</v>
      </c>
    </row>
    <row r="187" spans="1:6" x14ac:dyDescent="0.25">
      <c r="A187" s="1">
        <v>-314.75</v>
      </c>
      <c r="B187" s="43">
        <v>56.424749586317276</v>
      </c>
      <c r="C187" s="43">
        <v>50.929698732164169</v>
      </c>
      <c r="D187" s="43">
        <v>28.874791251288521</v>
      </c>
      <c r="E187" s="43">
        <v>11.4776967631446</v>
      </c>
      <c r="F187" s="43">
        <v>-5.6934526364008589</v>
      </c>
    </row>
    <row r="188" spans="1:6" x14ac:dyDescent="0.25">
      <c r="A188" s="1">
        <v>-314.5</v>
      </c>
      <c r="B188" s="43">
        <v>56.772129694620766</v>
      </c>
      <c r="C188" s="43">
        <v>46.227249993218315</v>
      </c>
      <c r="D188" s="43">
        <v>29.104156070285374</v>
      </c>
      <c r="E188" s="43">
        <v>11.121906505690681</v>
      </c>
      <c r="F188" s="43">
        <v>-5.4688750902811689</v>
      </c>
    </row>
    <row r="189" spans="1:6" x14ac:dyDescent="0.25">
      <c r="A189" s="1">
        <v>-314.25</v>
      </c>
      <c r="B189" s="43">
        <v>56.983599768744575</v>
      </c>
      <c r="C189" s="43">
        <v>51.161204232109917</v>
      </c>
      <c r="D189" s="43">
        <v>28.847636222839355</v>
      </c>
      <c r="E189" s="43">
        <v>11.378426286909315</v>
      </c>
      <c r="F189" s="43">
        <v>-5.1443107459280224</v>
      </c>
    </row>
    <row r="190" spans="1:6" x14ac:dyDescent="0.25">
      <c r="A190" s="1">
        <v>-314</v>
      </c>
      <c r="B190" s="43">
        <v>56.786221398247612</v>
      </c>
      <c r="C190" s="43">
        <v>47.060640758938263</v>
      </c>
      <c r="D190" s="43">
        <v>28.908746613396538</v>
      </c>
      <c r="E190" s="43">
        <v>11.565738439559937</v>
      </c>
      <c r="F190" s="43">
        <v>-5.2276997963587446</v>
      </c>
    </row>
    <row r="191" spans="1:6" x14ac:dyDescent="0.25">
      <c r="A191" s="1">
        <v>-313.75</v>
      </c>
      <c r="B191" s="43">
        <v>57.129620446099175</v>
      </c>
      <c r="C191" s="43">
        <v>49.558097415500214</v>
      </c>
      <c r="D191" s="43">
        <v>28.984977934095596</v>
      </c>
      <c r="E191" s="43">
        <v>11.561891264385647</v>
      </c>
      <c r="F191" s="43">
        <v>-5.7192210091484919</v>
      </c>
    </row>
    <row r="192" spans="1:6" x14ac:dyDescent="0.25">
      <c r="A192" s="1">
        <v>-313.5</v>
      </c>
      <c r="B192" s="43">
        <v>57.051419999864365</v>
      </c>
      <c r="C192" s="43">
        <v>50.403489642673065</v>
      </c>
      <c r="D192" s="43">
        <v>29.273573663499619</v>
      </c>
      <c r="E192" s="43">
        <v>11.686437977684868</v>
      </c>
      <c r="F192" s="43">
        <v>-5.7428417868084374</v>
      </c>
    </row>
    <row r="193" spans="1:6" x14ac:dyDescent="0.25">
      <c r="A193" s="1">
        <v>-313.25</v>
      </c>
      <c r="B193" s="43">
        <v>56.892337799072266</v>
      </c>
      <c r="C193" s="43">
        <v>48.296543969048393</v>
      </c>
      <c r="D193" s="43">
        <v>29.507770008511013</v>
      </c>
      <c r="E193" s="43">
        <v>11.265958362155491</v>
      </c>
      <c r="F193" s="43">
        <v>-5.2625051273239984</v>
      </c>
    </row>
    <row r="194" spans="1:6" x14ac:dyDescent="0.25">
      <c r="A194" s="1">
        <v>-313</v>
      </c>
      <c r="B194" s="43">
        <v>56.911528693305122</v>
      </c>
      <c r="C194" s="43">
        <v>50.128318574693466</v>
      </c>
      <c r="D194" s="43">
        <v>29.116190486484104</v>
      </c>
      <c r="E194" s="43">
        <v>11.457431170675489</v>
      </c>
      <c r="F194" s="43">
        <v>-4.9753407372368708</v>
      </c>
    </row>
    <row r="195" spans="1:6" x14ac:dyDescent="0.25">
      <c r="A195" s="1">
        <v>-312.75</v>
      </c>
      <c r="B195" s="43">
        <v>56.885134590996635</v>
      </c>
      <c r="C195" s="43">
        <v>49.124847412109375</v>
      </c>
      <c r="D195" s="43">
        <v>28.77977074517144</v>
      </c>
      <c r="E195" s="43">
        <v>11.895178861088223</v>
      </c>
      <c r="F195" s="43">
        <v>-5.1657397349675493</v>
      </c>
    </row>
    <row r="196" spans="1:6" x14ac:dyDescent="0.25">
      <c r="A196" s="1">
        <v>-312.5</v>
      </c>
      <c r="B196" s="43">
        <v>56.67648273044162</v>
      </c>
      <c r="C196" s="43">
        <v>48.034835391574433</v>
      </c>
      <c r="D196" s="43">
        <v>29.348552491929794</v>
      </c>
      <c r="E196" s="43">
        <v>12.079896185133192</v>
      </c>
      <c r="F196" s="43">
        <v>-5.7284813390837774</v>
      </c>
    </row>
    <row r="197" spans="1:6" x14ac:dyDescent="0.25">
      <c r="A197" s="1">
        <v>-312.25</v>
      </c>
      <c r="B197" s="43">
        <v>56.95156817966037</v>
      </c>
      <c r="C197" s="43">
        <v>47.19033855862088</v>
      </c>
      <c r="D197" s="43">
        <v>29.197745217217339</v>
      </c>
      <c r="E197" s="43">
        <v>11.82051334116194</v>
      </c>
      <c r="F197" s="43">
        <v>-5.5634928478135004</v>
      </c>
    </row>
    <row r="198" spans="1:6" x14ac:dyDescent="0.25">
      <c r="A198" s="1">
        <v>-312</v>
      </c>
      <c r="B198" s="43">
        <v>57.160176595052086</v>
      </c>
      <c r="C198" s="43">
        <v>53.401116053263344</v>
      </c>
      <c r="D198" s="43">
        <v>29.211702876620823</v>
      </c>
      <c r="E198" s="43">
        <v>11.522075666321648</v>
      </c>
      <c r="F198" s="43">
        <v>-5.107492791281806</v>
      </c>
    </row>
    <row r="199" spans="1:6" x14ac:dyDescent="0.25">
      <c r="A199" s="1">
        <v>-311.75</v>
      </c>
      <c r="B199" s="43">
        <v>56.961813820732964</v>
      </c>
      <c r="C199" s="43">
        <v>48.96301375495063</v>
      </c>
      <c r="D199" s="43">
        <v>29.279031329684788</v>
      </c>
      <c r="E199" s="43">
        <v>11.67816162109375</v>
      </c>
      <c r="F199" s="43">
        <v>-5.0704508158895703</v>
      </c>
    </row>
    <row r="200" spans="1:6" x14ac:dyDescent="0.25">
      <c r="A200" s="1">
        <v>-311.5</v>
      </c>
      <c r="B200" s="43">
        <v>57.097096125284828</v>
      </c>
      <c r="C200" s="43">
        <v>47.94146516587999</v>
      </c>
      <c r="D200" s="43">
        <v>29.24659750196669</v>
      </c>
      <c r="E200" s="43">
        <v>11.963625960879856</v>
      </c>
      <c r="F200" s="43">
        <v>-5.5007721119456825</v>
      </c>
    </row>
    <row r="201" spans="1:6" x14ac:dyDescent="0.25">
      <c r="A201" s="1">
        <v>-311.25</v>
      </c>
      <c r="B201" s="43">
        <v>57.072534985012481</v>
      </c>
      <c r="C201" s="43">
        <v>52.445273717244469</v>
      </c>
      <c r="D201" s="43">
        <v>29.213134871588814</v>
      </c>
      <c r="E201" s="43">
        <v>11.998162415292528</v>
      </c>
      <c r="F201" s="43">
        <v>-5.8191626204384699</v>
      </c>
    </row>
    <row r="202" spans="1:6" x14ac:dyDescent="0.25">
      <c r="A202" s="1">
        <v>-311</v>
      </c>
      <c r="B202" s="43">
        <v>56.797004063924156</v>
      </c>
      <c r="C202" s="43">
        <v>46.985669242011177</v>
      </c>
      <c r="D202" s="43">
        <v>29.530138227674698</v>
      </c>
      <c r="E202" s="43">
        <v>11.649932662645975</v>
      </c>
      <c r="F202" s="43">
        <v>-5.7255736059612694</v>
      </c>
    </row>
    <row r="203" spans="1:6" x14ac:dyDescent="0.25">
      <c r="A203" s="1">
        <v>-310.75</v>
      </c>
      <c r="B203" s="43">
        <v>56.843350304497612</v>
      </c>
      <c r="C203" s="43">
        <v>48.019123501247833</v>
      </c>
      <c r="D203" s="43">
        <v>29.324618021647137</v>
      </c>
      <c r="E203" s="43">
        <v>11.356326447592842</v>
      </c>
      <c r="F203" s="43">
        <v>-5.4888721439573498</v>
      </c>
    </row>
    <row r="204" spans="1:6" x14ac:dyDescent="0.25">
      <c r="A204" s="1">
        <v>-310.5</v>
      </c>
      <c r="B204" s="43">
        <v>57.024310853746201</v>
      </c>
      <c r="C204" s="43">
        <v>47.854434755113388</v>
      </c>
      <c r="D204" s="43">
        <v>29.46052794986301</v>
      </c>
      <c r="E204" s="43">
        <v>11.502167847421434</v>
      </c>
      <c r="F204" s="43">
        <v>-5.572037544515398</v>
      </c>
    </row>
    <row r="205" spans="1:6" x14ac:dyDescent="0.25">
      <c r="A205" s="1">
        <v>-310.25</v>
      </c>
      <c r="B205" s="43">
        <v>57.16107071770562</v>
      </c>
      <c r="C205" s="43">
        <v>50.155400806003144</v>
      </c>
      <c r="D205" s="43">
        <v>29.124063809712727</v>
      </c>
      <c r="E205" s="43">
        <v>11.863505429691738</v>
      </c>
      <c r="F205" s="43">
        <v>-5.9486747980117798</v>
      </c>
    </row>
    <row r="206" spans="1:6" x14ac:dyDescent="0.25">
      <c r="A206" s="1">
        <v>-310</v>
      </c>
      <c r="B206" s="43">
        <v>57.077009412977432</v>
      </c>
      <c r="C206" s="43">
        <v>45.1575927734375</v>
      </c>
      <c r="D206" s="43">
        <v>29.318086624145508</v>
      </c>
      <c r="E206" s="43">
        <v>11.389610396491157</v>
      </c>
      <c r="F206" s="43">
        <v>-5.663344926304287</v>
      </c>
    </row>
    <row r="207" spans="1:6" x14ac:dyDescent="0.25">
      <c r="A207" s="1">
        <v>-309.75</v>
      </c>
      <c r="B207" s="43">
        <v>57.06121826171875</v>
      </c>
      <c r="C207" s="43">
        <v>47.378401650322807</v>
      </c>
      <c r="D207" s="43">
        <v>29.551164203219944</v>
      </c>
      <c r="E207" s="43">
        <v>11.690687987539503</v>
      </c>
      <c r="F207" s="43">
        <v>-5.5224245455529957</v>
      </c>
    </row>
    <row r="208" spans="1:6" x14ac:dyDescent="0.25">
      <c r="A208" s="1">
        <v>-309.5</v>
      </c>
      <c r="B208" s="43">
        <v>56.865450117323135</v>
      </c>
      <c r="C208" s="43">
        <v>51.658139758639862</v>
      </c>
      <c r="D208" s="43">
        <v>29.35911030239529</v>
      </c>
      <c r="E208" s="43">
        <v>11.560548928048876</v>
      </c>
      <c r="F208" s="43">
        <v>-5.275344530741374</v>
      </c>
    </row>
    <row r="209" spans="1:6" x14ac:dyDescent="0.25">
      <c r="A209" s="1">
        <v>-309.25</v>
      </c>
      <c r="B209" s="43">
        <v>56.811633427937828</v>
      </c>
      <c r="C209" s="43">
        <v>53.073242611355255</v>
      </c>
      <c r="D209" s="43">
        <v>29.540561781989204</v>
      </c>
      <c r="E209" s="43">
        <v>11.711445622973972</v>
      </c>
      <c r="F209" s="43">
        <v>-5.513745658927494</v>
      </c>
    </row>
    <row r="210" spans="1:6" x14ac:dyDescent="0.25">
      <c r="A210" s="1">
        <v>-309</v>
      </c>
      <c r="B210" s="43">
        <v>57.009994718763565</v>
      </c>
      <c r="C210" s="43">
        <v>47.183797836303711</v>
      </c>
      <c r="D210" s="43">
        <v>29.205082469516331</v>
      </c>
      <c r="E210" s="43">
        <v>11.644922256469727</v>
      </c>
      <c r="F210" s="43">
        <v>-5.6762740612030029</v>
      </c>
    </row>
    <row r="211" spans="1:6" x14ac:dyDescent="0.25">
      <c r="A211" s="1">
        <v>-308.75</v>
      </c>
      <c r="B211" s="43">
        <v>56.896139992607964</v>
      </c>
      <c r="C211" s="43">
        <v>47.497320387098526</v>
      </c>
      <c r="D211" s="43">
        <v>29.393646876017254</v>
      </c>
      <c r="E211" s="43">
        <v>11.725850794050428</v>
      </c>
      <c r="F211" s="43">
        <v>-5.361059599452549</v>
      </c>
    </row>
    <row r="212" spans="1:6" x14ac:dyDescent="0.25">
      <c r="A212" s="1">
        <v>-308.5</v>
      </c>
      <c r="B212" s="43">
        <v>57.170509550306534</v>
      </c>
      <c r="C212" s="43">
        <v>50.330263773600258</v>
      </c>
      <c r="D212" s="43">
        <v>29.208437601725262</v>
      </c>
      <c r="E212" s="43">
        <v>11.537017636828953</v>
      </c>
      <c r="F212" s="43">
        <v>-5.3690676556693182</v>
      </c>
    </row>
    <row r="213" spans="1:6" x14ac:dyDescent="0.25">
      <c r="A213" s="1">
        <v>-308.25</v>
      </c>
      <c r="B213" s="43">
        <v>57.184512668185761</v>
      </c>
      <c r="C213" s="43">
        <v>48.538613213433159</v>
      </c>
      <c r="D213" s="43">
        <v>29.033382627699112</v>
      </c>
      <c r="E213" s="43">
        <v>11.491386281119453</v>
      </c>
      <c r="F213" s="43">
        <v>-5.5144614908430309</v>
      </c>
    </row>
    <row r="214" spans="1:6" x14ac:dyDescent="0.25">
      <c r="A214" s="1">
        <v>-308</v>
      </c>
      <c r="B214" s="43">
        <v>57.026771121554901</v>
      </c>
      <c r="C214" s="43">
        <v>49.835029813978409</v>
      </c>
      <c r="D214" s="43">
        <v>29.135606129964192</v>
      </c>
      <c r="E214" s="43">
        <v>11.547128041585287</v>
      </c>
      <c r="F214" s="43">
        <v>-5.5849666065639916</v>
      </c>
    </row>
    <row r="215" spans="1:6" x14ac:dyDescent="0.25">
      <c r="A215" s="1">
        <v>-307.75</v>
      </c>
      <c r="B215" s="43">
        <v>56.839503394232857</v>
      </c>
      <c r="C215" s="43">
        <v>44.585324393378365</v>
      </c>
      <c r="D215" s="43">
        <v>28.909372859530979</v>
      </c>
      <c r="E215" s="43">
        <v>11.542386121220058</v>
      </c>
      <c r="F215" s="43">
        <v>-5.3449545635117426</v>
      </c>
    </row>
    <row r="216" spans="1:6" x14ac:dyDescent="0.25">
      <c r="A216" s="1">
        <v>-307.5</v>
      </c>
      <c r="B216" s="43">
        <v>56.918284522162544</v>
      </c>
      <c r="C216" s="43">
        <v>50.519721137152779</v>
      </c>
      <c r="D216" s="43">
        <v>29.251384099324543</v>
      </c>
      <c r="E216" s="43">
        <v>11.154072337680393</v>
      </c>
      <c r="F216" s="43">
        <v>-5.7976441250907049</v>
      </c>
    </row>
    <row r="217" spans="1:6" x14ac:dyDescent="0.25">
      <c r="A217" s="1">
        <v>-307.25</v>
      </c>
      <c r="B217" s="43">
        <v>57.018808364868164</v>
      </c>
      <c r="C217" s="43">
        <v>47.526087866889107</v>
      </c>
      <c r="D217" s="43">
        <v>29.241094907124836</v>
      </c>
      <c r="E217" s="43">
        <v>11.203908854060703</v>
      </c>
      <c r="F217" s="43">
        <v>-5.4994299809137983</v>
      </c>
    </row>
    <row r="218" spans="1:6" x14ac:dyDescent="0.25">
      <c r="A218" s="1">
        <v>-307</v>
      </c>
      <c r="B218" s="43">
        <v>57.053702248467339</v>
      </c>
      <c r="C218" s="43">
        <v>47.338187959459091</v>
      </c>
      <c r="D218" s="43">
        <v>28.975851376851399</v>
      </c>
      <c r="E218" s="43">
        <v>11.350734300083584</v>
      </c>
      <c r="F218" s="43">
        <v>-5.5316404435369702</v>
      </c>
    </row>
    <row r="219" spans="1:6" x14ac:dyDescent="0.25">
      <c r="A219" s="1">
        <v>-306.75</v>
      </c>
      <c r="B219" s="43">
        <v>57.129754596286347</v>
      </c>
      <c r="C219" s="43">
        <v>47.428025987413193</v>
      </c>
      <c r="D219" s="43">
        <v>28.827907774183487</v>
      </c>
      <c r="E219" s="43">
        <v>11.349973837534586</v>
      </c>
      <c r="F219" s="43">
        <v>-5.5183536476559105</v>
      </c>
    </row>
    <row r="220" spans="1:6" x14ac:dyDescent="0.25">
      <c r="A220" s="1">
        <v>-306.5</v>
      </c>
      <c r="B220" s="43">
        <v>56.687263912624786</v>
      </c>
      <c r="C220" s="43">
        <v>50.812260309855141</v>
      </c>
      <c r="D220" s="43">
        <v>28.777399910820854</v>
      </c>
      <c r="E220" s="43">
        <v>11.207040468851725</v>
      </c>
      <c r="F220" s="43">
        <v>-5.4606878625022039</v>
      </c>
    </row>
    <row r="221" spans="1:6" x14ac:dyDescent="0.25">
      <c r="A221" s="1">
        <v>-306.25</v>
      </c>
      <c r="B221" s="43">
        <v>57.020283593071831</v>
      </c>
      <c r="C221" s="43">
        <v>46.639754401312935</v>
      </c>
      <c r="D221" s="43">
        <v>28.767513169182671</v>
      </c>
      <c r="E221" s="43">
        <v>11.025588697857327</v>
      </c>
      <c r="F221" s="43">
        <v>-5.8766489956114025</v>
      </c>
    </row>
    <row r="222" spans="1:6" x14ac:dyDescent="0.25">
      <c r="A222" s="1">
        <v>-306</v>
      </c>
      <c r="B222" s="43">
        <v>56.849792268541123</v>
      </c>
      <c r="C222" s="43">
        <v>48.023011949327255</v>
      </c>
      <c r="D222" s="43">
        <v>29.07243824005127</v>
      </c>
      <c r="E222" s="43">
        <v>11.063972764545017</v>
      </c>
      <c r="F222" s="43">
        <v>-5.6096611155403986</v>
      </c>
    </row>
    <row r="223" spans="1:6" x14ac:dyDescent="0.25">
      <c r="A223" s="1">
        <v>-305.75</v>
      </c>
      <c r="B223" s="43">
        <v>56.72381379869249</v>
      </c>
      <c r="C223" s="43">
        <v>52.688144048055015</v>
      </c>
      <c r="D223" s="43">
        <v>29.135203679402668</v>
      </c>
      <c r="E223" s="43">
        <v>11.352210627661812</v>
      </c>
      <c r="F223" s="43">
        <v>-5.6156554950608149</v>
      </c>
    </row>
    <row r="224" spans="1:6" x14ac:dyDescent="0.25">
      <c r="A224" s="1">
        <v>-305.5</v>
      </c>
      <c r="B224" s="43">
        <v>56.780091603597008</v>
      </c>
      <c r="C224" s="43">
        <v>48.534352196587456</v>
      </c>
      <c r="D224" s="43">
        <v>29.020185258653427</v>
      </c>
      <c r="E224" s="43">
        <v>11.376144660843742</v>
      </c>
      <c r="F224" s="43">
        <v>-5.5658192038536072</v>
      </c>
    </row>
    <row r="225" spans="1:6" x14ac:dyDescent="0.25">
      <c r="A225" s="1">
        <v>-305.25</v>
      </c>
      <c r="B225" s="43">
        <v>56.809440612792969</v>
      </c>
      <c r="C225" s="43">
        <v>48.842641194661461</v>
      </c>
      <c r="D225" s="43">
        <v>28.953572379218208</v>
      </c>
      <c r="E225" s="43">
        <v>11.059051593144735</v>
      </c>
      <c r="F225" s="43">
        <v>-5.8138836357328625</v>
      </c>
    </row>
    <row r="226" spans="1:6" x14ac:dyDescent="0.25">
      <c r="A226" s="1">
        <v>-305</v>
      </c>
      <c r="B226" s="43">
        <v>56.745242648654511</v>
      </c>
      <c r="C226" s="43">
        <v>47.377553092108833</v>
      </c>
      <c r="D226" s="43">
        <v>28.806478924221462</v>
      </c>
      <c r="E226" s="43">
        <v>11.294724080297682</v>
      </c>
      <c r="F226" s="43">
        <v>-5.6945710182189941</v>
      </c>
    </row>
    <row r="227" spans="1:6" x14ac:dyDescent="0.25">
      <c r="A227" s="1">
        <v>-304.75</v>
      </c>
      <c r="B227" s="43">
        <v>56.628481970893013</v>
      </c>
      <c r="C227" s="43">
        <v>47.449320263332794</v>
      </c>
      <c r="D227" s="43">
        <v>28.765500174628365</v>
      </c>
      <c r="E227" s="43">
        <v>11.33020027478536</v>
      </c>
      <c r="F227" s="43">
        <v>-5.9205806122885809</v>
      </c>
    </row>
    <row r="228" spans="1:6" x14ac:dyDescent="0.25">
      <c r="A228" s="1">
        <v>-304.5</v>
      </c>
      <c r="B228" s="43">
        <v>56.585444556342232</v>
      </c>
      <c r="C228" s="43">
        <v>50.1321709950765</v>
      </c>
      <c r="D228" s="43">
        <v>28.982517454359268</v>
      </c>
      <c r="E228" s="43">
        <v>11.238713754547966</v>
      </c>
      <c r="F228" s="43">
        <v>-6.1238635381062823</v>
      </c>
    </row>
    <row r="229" spans="1:6" x14ac:dyDescent="0.25">
      <c r="A229" s="1">
        <v>-304.25</v>
      </c>
      <c r="B229" s="43">
        <v>56.472662183973526</v>
      </c>
      <c r="C229" s="43">
        <v>43.70330492655436</v>
      </c>
      <c r="D229" s="43">
        <v>28.822807523939346</v>
      </c>
      <c r="E229" s="43">
        <v>10.862747748692831</v>
      </c>
      <c r="F229" s="43">
        <v>-6.1799628734588623</v>
      </c>
    </row>
    <row r="230" spans="1:6" x14ac:dyDescent="0.25">
      <c r="A230" s="1">
        <v>-304</v>
      </c>
      <c r="B230" s="43">
        <v>56.725783030192055</v>
      </c>
      <c r="C230" s="43">
        <v>43.944827609592011</v>
      </c>
      <c r="D230" s="43">
        <v>29.056109216478134</v>
      </c>
      <c r="E230" s="43">
        <v>11.064017507765028</v>
      </c>
      <c r="F230" s="43">
        <v>-5.9868799580468073</v>
      </c>
    </row>
    <row r="231" spans="1:6" x14ac:dyDescent="0.25">
      <c r="A231" s="1">
        <v>-303.75</v>
      </c>
      <c r="B231" s="43">
        <v>56.857308281792534</v>
      </c>
      <c r="C231" s="43">
        <v>48.201660792032875</v>
      </c>
      <c r="D231" s="43">
        <v>28.986857308281792</v>
      </c>
      <c r="E231" s="43">
        <v>11.05694920486874</v>
      </c>
      <c r="F231" s="43">
        <v>-6.1529422601064043</v>
      </c>
    </row>
    <row r="232" spans="1:6" x14ac:dyDescent="0.25">
      <c r="A232" s="1">
        <v>-303.5</v>
      </c>
      <c r="B232" s="43">
        <v>56.553188959757485</v>
      </c>
      <c r="C232" s="43">
        <v>49.718528535630966</v>
      </c>
      <c r="D232" s="43">
        <v>28.730381541781956</v>
      </c>
      <c r="E232" s="43">
        <v>10.927391913202074</v>
      </c>
      <c r="F232" s="43">
        <v>-5.8787066671583386</v>
      </c>
    </row>
    <row r="233" spans="1:6" x14ac:dyDescent="0.25">
      <c r="A233" s="1">
        <v>-303.25</v>
      </c>
      <c r="B233" s="43">
        <v>56.639575958251953</v>
      </c>
      <c r="C233" s="43">
        <v>46.77902497185601</v>
      </c>
      <c r="D233" s="43">
        <v>28.844683541191948</v>
      </c>
      <c r="E233" s="43">
        <v>11.002504679891798</v>
      </c>
      <c r="F233" s="43">
        <v>-6.0612767934799194</v>
      </c>
    </row>
    <row r="234" spans="1:6" x14ac:dyDescent="0.25">
      <c r="A234" s="1">
        <v>-303</v>
      </c>
      <c r="B234" s="43">
        <v>56.613537470499672</v>
      </c>
      <c r="C234" s="43">
        <v>48.695808198716904</v>
      </c>
      <c r="D234" s="43">
        <v>28.877117792765301</v>
      </c>
      <c r="E234" s="43">
        <v>11.063569929864672</v>
      </c>
      <c r="F234" s="43">
        <v>-5.6700554423862037</v>
      </c>
    </row>
    <row r="235" spans="1:6" x14ac:dyDescent="0.25">
      <c r="A235" s="1">
        <v>-302.75</v>
      </c>
      <c r="B235" s="43">
        <v>56.567146513197159</v>
      </c>
      <c r="C235" s="43">
        <v>51.550371381971573</v>
      </c>
      <c r="D235" s="43">
        <v>29.050830099317764</v>
      </c>
      <c r="E235" s="43">
        <v>11.241890297995674</v>
      </c>
      <c r="F235" s="43">
        <v>-6.1069084273444281</v>
      </c>
    </row>
    <row r="236" spans="1:6" x14ac:dyDescent="0.25">
      <c r="A236" s="1">
        <v>-302.5</v>
      </c>
      <c r="B236" s="43">
        <v>56.513283199734161</v>
      </c>
      <c r="C236" s="43">
        <v>50.118611229790581</v>
      </c>
      <c r="D236" s="43">
        <v>29.176182323031956</v>
      </c>
      <c r="E236" s="43">
        <v>11.083567460378012</v>
      </c>
      <c r="F236" s="43">
        <v>-6.2631732755237159</v>
      </c>
    </row>
    <row r="237" spans="1:6" x14ac:dyDescent="0.25">
      <c r="A237" s="1">
        <v>-302.25</v>
      </c>
      <c r="B237" s="43">
        <v>56.461299260457359</v>
      </c>
      <c r="C237" s="43">
        <v>47.071885214911568</v>
      </c>
      <c r="D237" s="43">
        <v>29.014190885755752</v>
      </c>
      <c r="E237" s="43">
        <v>11.079362114270529</v>
      </c>
      <c r="F237" s="43">
        <v>-6.1763393481572466</v>
      </c>
    </row>
    <row r="238" spans="1:6" x14ac:dyDescent="0.25">
      <c r="A238" s="1">
        <v>-302</v>
      </c>
      <c r="B238" s="43">
        <v>56.644675784640839</v>
      </c>
      <c r="C238" s="43">
        <v>47.887791315714516</v>
      </c>
      <c r="D238" s="43">
        <v>28.906644079420303</v>
      </c>
      <c r="E238" s="43">
        <v>11.312663502163357</v>
      </c>
      <c r="F238" s="43">
        <v>-6.1046267880333795</v>
      </c>
    </row>
    <row r="239" spans="1:6" x14ac:dyDescent="0.25">
      <c r="A239" s="1">
        <v>-301.75</v>
      </c>
      <c r="B239" s="43">
        <v>56.773964140150284</v>
      </c>
      <c r="C239" s="43">
        <v>48.527331670125328</v>
      </c>
      <c r="D239" s="43">
        <v>28.861325793796116</v>
      </c>
      <c r="E239" s="43">
        <v>11.150135384665596</v>
      </c>
      <c r="F239" s="43">
        <v>-5.9269777668846979</v>
      </c>
    </row>
    <row r="240" spans="1:6" x14ac:dyDescent="0.25">
      <c r="A240" s="1">
        <v>-301.5</v>
      </c>
      <c r="B240" s="43">
        <v>56.595688078138565</v>
      </c>
      <c r="C240" s="43">
        <v>48.921419143676758</v>
      </c>
      <c r="D240" s="43">
        <v>29.046669642130535</v>
      </c>
      <c r="E240" s="43">
        <v>10.99078361193339</v>
      </c>
      <c r="F240" s="43">
        <v>-5.8971385161081953</v>
      </c>
    </row>
    <row r="241" spans="1:6" x14ac:dyDescent="0.25">
      <c r="A241" s="1">
        <v>-301.25</v>
      </c>
      <c r="B241" s="43">
        <v>56.279087490505646</v>
      </c>
      <c r="C241" s="43">
        <v>50.508578618367515</v>
      </c>
      <c r="D241" s="43">
        <v>29.039690759446884</v>
      </c>
      <c r="E241" s="43">
        <v>11.255892700619167</v>
      </c>
      <c r="F241" s="43">
        <v>-6.3790408240424261</v>
      </c>
    </row>
    <row r="242" spans="1:6" x14ac:dyDescent="0.25">
      <c r="A242" s="1">
        <v>-301</v>
      </c>
      <c r="B242" s="43">
        <v>56.704757054646812</v>
      </c>
      <c r="C242" s="43">
        <v>49.449983172946503</v>
      </c>
      <c r="D242" s="43">
        <v>29.055661625332302</v>
      </c>
      <c r="E242" s="43">
        <v>11.395202570491367</v>
      </c>
      <c r="F242" s="43">
        <v>-6.0381926960415306</v>
      </c>
    </row>
    <row r="243" spans="1:6" x14ac:dyDescent="0.25">
      <c r="A243" s="1">
        <v>-300.75</v>
      </c>
      <c r="B243" s="43">
        <v>56.841113620334198</v>
      </c>
      <c r="C243" s="43">
        <v>49.709453582763672</v>
      </c>
      <c r="D243" s="43">
        <v>28.900335947672527</v>
      </c>
      <c r="E243" s="43">
        <v>11.300271511077881</v>
      </c>
      <c r="F243" s="43">
        <v>-6.0585481193330555</v>
      </c>
    </row>
    <row r="244" spans="1:6" x14ac:dyDescent="0.25">
      <c r="A244" s="1">
        <v>-300.5</v>
      </c>
      <c r="B244" s="43">
        <v>56.855518552992081</v>
      </c>
      <c r="C244" s="43">
        <v>47.107882817586265</v>
      </c>
      <c r="D244" s="43">
        <v>28.896668116251629</v>
      </c>
      <c r="E244" s="43">
        <v>11.041649195883009</v>
      </c>
      <c r="F244" s="43">
        <v>-6.0474980937110052</v>
      </c>
    </row>
    <row r="245" spans="1:6" x14ac:dyDescent="0.25">
      <c r="A245" s="1">
        <v>-300.25</v>
      </c>
      <c r="B245" s="43">
        <v>56.597880469428169</v>
      </c>
      <c r="C245" s="43">
        <v>50.529070536295571</v>
      </c>
      <c r="D245" s="43">
        <v>29.188753445943195</v>
      </c>
      <c r="E245" s="43">
        <v>11.337223794725206</v>
      </c>
      <c r="F245" s="43">
        <v>-6.2881810400221081</v>
      </c>
    </row>
    <row r="246" spans="1:6" x14ac:dyDescent="0.25">
      <c r="A246" s="1">
        <v>-300</v>
      </c>
      <c r="B246" s="43">
        <v>56.77047559950087</v>
      </c>
      <c r="C246" s="43">
        <v>43.913372251722549</v>
      </c>
      <c r="D246" s="43">
        <v>29.229598045349121</v>
      </c>
      <c r="E246" s="43">
        <v>11.147361781862047</v>
      </c>
      <c r="F246" s="43">
        <v>-6.0783216026094227</v>
      </c>
    </row>
    <row r="247" spans="1:6" x14ac:dyDescent="0.25">
      <c r="A247" s="1">
        <v>-299.75</v>
      </c>
      <c r="B247" s="43">
        <v>56.735221862792969</v>
      </c>
      <c r="C247" s="43">
        <v>49.935020022922089</v>
      </c>
      <c r="D247" s="43">
        <v>29.106303532918293</v>
      </c>
      <c r="E247" s="43">
        <v>11.182166788313124</v>
      </c>
      <c r="F247" s="43">
        <v>-5.944022536277771</v>
      </c>
    </row>
    <row r="248" spans="1:6" x14ac:dyDescent="0.25">
      <c r="A248" s="1">
        <v>-299.5</v>
      </c>
      <c r="B248" s="43">
        <v>56.595732582939995</v>
      </c>
      <c r="C248" s="43">
        <v>49.123361163669159</v>
      </c>
      <c r="D248" s="43">
        <v>28.922480689154732</v>
      </c>
      <c r="E248" s="43">
        <v>10.931194504102072</v>
      </c>
      <c r="F248" s="43">
        <v>-6.2036287387212115</v>
      </c>
    </row>
    <row r="249" spans="1:6" x14ac:dyDescent="0.25">
      <c r="A249" s="1">
        <v>-299.25</v>
      </c>
      <c r="B249" s="43">
        <v>56.663553449842667</v>
      </c>
      <c r="C249" s="43">
        <v>49.852969275580513</v>
      </c>
      <c r="D249" s="43">
        <v>28.878683196173775</v>
      </c>
      <c r="E249" s="43">
        <v>10.876526223288643</v>
      </c>
      <c r="F249" s="43">
        <v>-6.4006936020321312</v>
      </c>
    </row>
    <row r="250" spans="1:6" x14ac:dyDescent="0.25">
      <c r="A250" s="1">
        <v>-299</v>
      </c>
      <c r="B250" s="43">
        <v>56.707082748413086</v>
      </c>
      <c r="C250" s="43">
        <v>49.363096449110245</v>
      </c>
      <c r="D250" s="43">
        <v>28.993701616923016</v>
      </c>
      <c r="E250" s="43">
        <v>11.401555286513435</v>
      </c>
      <c r="F250" s="43">
        <v>-6.4553616841634112</v>
      </c>
    </row>
    <row r="251" spans="1:6" x14ac:dyDescent="0.25">
      <c r="A251" s="1">
        <v>-298.75</v>
      </c>
      <c r="B251" s="43">
        <v>56.763406329684784</v>
      </c>
      <c r="C251" s="43">
        <v>49.681407928466797</v>
      </c>
      <c r="D251" s="43">
        <v>29.061522483825684</v>
      </c>
      <c r="E251" s="43">
        <v>11.244484901428223</v>
      </c>
      <c r="F251" s="43">
        <v>-6.4923590819040937</v>
      </c>
    </row>
    <row r="252" spans="1:6" x14ac:dyDescent="0.25">
      <c r="A252" s="1">
        <v>-298.5</v>
      </c>
      <c r="B252" s="43">
        <v>56.722338994344078</v>
      </c>
      <c r="C252" s="43">
        <v>46.67353841993544</v>
      </c>
      <c r="D252" s="43">
        <v>29.064877616034615</v>
      </c>
      <c r="E252" s="43">
        <v>11.258308635817635</v>
      </c>
      <c r="F252" s="43">
        <v>-6.1787102884716454</v>
      </c>
    </row>
    <row r="253" spans="1:6" x14ac:dyDescent="0.25">
      <c r="A253" s="1">
        <v>-298.25</v>
      </c>
      <c r="B253" s="43">
        <v>56.842500050862633</v>
      </c>
      <c r="C253" s="43">
        <v>49.174410925971138</v>
      </c>
      <c r="D253" s="43">
        <v>28.961894035339355</v>
      </c>
      <c r="E253" s="43">
        <v>11.118775063090855</v>
      </c>
      <c r="F253" s="43">
        <v>-6.0425772269566851</v>
      </c>
    </row>
    <row r="254" spans="1:6" x14ac:dyDescent="0.25">
      <c r="A254" s="1">
        <v>-298</v>
      </c>
      <c r="B254" s="43">
        <v>56.729317347208656</v>
      </c>
      <c r="C254" s="43">
        <v>51.322429445054794</v>
      </c>
      <c r="D254" s="43">
        <v>28.963414616054958</v>
      </c>
      <c r="E254" s="43">
        <v>11.094796233707005</v>
      </c>
      <c r="F254" s="43">
        <v>-6.4189012580447731</v>
      </c>
    </row>
    <row r="255" spans="1:6" x14ac:dyDescent="0.25">
      <c r="A255" s="1">
        <v>-297.75</v>
      </c>
      <c r="B255" s="43">
        <v>56.383547465006508</v>
      </c>
      <c r="C255" s="43">
        <v>48.167028427124023</v>
      </c>
      <c r="D255" s="43">
        <v>29.071946250067818</v>
      </c>
      <c r="E255" s="43">
        <v>11.116090920236376</v>
      </c>
      <c r="F255" s="43">
        <v>-6.6094346311357288</v>
      </c>
    </row>
    <row r="256" spans="1:6" x14ac:dyDescent="0.25">
      <c r="A256" s="1">
        <v>-297.5</v>
      </c>
      <c r="B256" s="43">
        <v>56.580523384941948</v>
      </c>
      <c r="C256" s="43">
        <v>52.205532921685112</v>
      </c>
      <c r="D256" s="43">
        <v>28.856136639912922</v>
      </c>
      <c r="E256" s="43">
        <v>11.118596076965332</v>
      </c>
      <c r="F256" s="43">
        <v>-6.1356291770935059</v>
      </c>
    </row>
    <row r="257" spans="1:6" x14ac:dyDescent="0.25">
      <c r="A257" s="1">
        <v>-297.25</v>
      </c>
      <c r="B257" s="43">
        <v>56.795706642998589</v>
      </c>
      <c r="C257" s="43">
        <v>41.011674033270943</v>
      </c>
      <c r="D257" s="43">
        <v>28.492651515536839</v>
      </c>
      <c r="E257" s="43">
        <v>11.23956404791938</v>
      </c>
      <c r="F257" s="43">
        <v>-6.224386745029026</v>
      </c>
    </row>
    <row r="258" spans="1:6" x14ac:dyDescent="0.25">
      <c r="A258" s="1">
        <v>-297</v>
      </c>
      <c r="B258" s="43">
        <v>56.648030387030708</v>
      </c>
      <c r="C258" s="43">
        <v>48.213771184285484</v>
      </c>
      <c r="D258" s="43">
        <v>28.685779147677952</v>
      </c>
      <c r="E258" s="43">
        <v>11.11049865351783</v>
      </c>
      <c r="F258" s="43">
        <v>-5.9441118372811212</v>
      </c>
    </row>
    <row r="259" spans="1:6" x14ac:dyDescent="0.25">
      <c r="A259" s="1">
        <v>-296.75</v>
      </c>
      <c r="B259" s="43">
        <v>56.46232795715332</v>
      </c>
      <c r="C259" s="43">
        <v>51.249647988213432</v>
      </c>
      <c r="D259" s="43">
        <v>28.781828562418621</v>
      </c>
      <c r="E259" s="43">
        <v>10.964970654911465</v>
      </c>
      <c r="F259" s="43">
        <v>-6.449948496288723</v>
      </c>
    </row>
    <row r="260" spans="1:6" x14ac:dyDescent="0.25">
      <c r="A260" s="1">
        <v>-296.5</v>
      </c>
      <c r="B260" s="43">
        <v>56.492213355170357</v>
      </c>
      <c r="C260" s="43">
        <v>41.362903383043076</v>
      </c>
      <c r="D260" s="43">
        <v>28.642877472771538</v>
      </c>
      <c r="E260" s="43">
        <v>10.881223546134102</v>
      </c>
      <c r="F260" s="43">
        <v>-6.5057352383931475</v>
      </c>
    </row>
    <row r="261" spans="1:6" x14ac:dyDescent="0.25">
      <c r="A261" s="1">
        <v>-296.25</v>
      </c>
      <c r="B261" s="43">
        <v>56.511360380384659</v>
      </c>
      <c r="C261" s="43">
        <v>48.543619367811417</v>
      </c>
      <c r="D261" s="43">
        <v>28.73736063639323</v>
      </c>
      <c r="E261" s="43">
        <v>10.823155535591972</v>
      </c>
      <c r="F261" s="43">
        <v>-6.3181992371877032</v>
      </c>
    </row>
    <row r="262" spans="1:6" x14ac:dyDescent="0.25">
      <c r="A262" s="1">
        <v>-296</v>
      </c>
      <c r="B262" s="43">
        <v>56.743944380018448</v>
      </c>
      <c r="C262" s="43">
        <v>48.827825546264648</v>
      </c>
      <c r="D262" s="43">
        <v>28.867767757839626</v>
      </c>
      <c r="E262" s="43">
        <v>10.965999497307671</v>
      </c>
      <c r="F262" s="43">
        <v>-6.1191212866041393</v>
      </c>
    </row>
    <row r="263" spans="1:6" x14ac:dyDescent="0.25">
      <c r="A263" s="1">
        <v>-295.75</v>
      </c>
      <c r="B263" s="43">
        <v>56.484383689032661</v>
      </c>
      <c r="C263" s="43">
        <v>48.017778184678818</v>
      </c>
      <c r="D263" s="43">
        <v>28.269146601359051</v>
      </c>
      <c r="E263" s="43">
        <v>10.902831614017487</v>
      </c>
      <c r="F263" s="43">
        <v>-6.2118156486087379</v>
      </c>
    </row>
    <row r="264" spans="1:6" x14ac:dyDescent="0.25">
      <c r="A264" s="1">
        <v>-295.5</v>
      </c>
      <c r="B264" s="43">
        <v>56.591572231716583</v>
      </c>
      <c r="C264" s="43">
        <v>46.505337609185112</v>
      </c>
      <c r="D264" s="43">
        <v>28.677816179063583</v>
      </c>
      <c r="E264" s="43">
        <v>11.040888640615675</v>
      </c>
      <c r="F264" s="43">
        <v>-6.3307256831063166</v>
      </c>
    </row>
    <row r="265" spans="1:6" x14ac:dyDescent="0.25">
      <c r="A265" s="1">
        <v>-295.25</v>
      </c>
      <c r="B265" s="43">
        <v>56.302662955390083</v>
      </c>
      <c r="C265" s="43">
        <v>48.253230200873482</v>
      </c>
      <c r="D265" s="43">
        <v>28.696426921420628</v>
      </c>
      <c r="E265" s="43">
        <v>10.735964039961496</v>
      </c>
      <c r="F265" s="43">
        <v>-6.6126555336846247</v>
      </c>
    </row>
    <row r="266" spans="1:6" x14ac:dyDescent="0.25">
      <c r="A266" s="1">
        <v>-295</v>
      </c>
      <c r="B266" s="43">
        <v>56.488902409871422</v>
      </c>
      <c r="C266" s="43">
        <v>48.940253999498154</v>
      </c>
      <c r="D266" s="43">
        <v>28.489653799268936</v>
      </c>
      <c r="E266" s="43">
        <v>10.880552583270603</v>
      </c>
      <c r="F266" s="43">
        <v>-6.0962163209915161</v>
      </c>
    </row>
    <row r="267" spans="1:6" x14ac:dyDescent="0.25">
      <c r="A267" s="1">
        <v>-294.75</v>
      </c>
      <c r="B267" s="43">
        <v>56.745152791341148</v>
      </c>
      <c r="C267" s="43">
        <v>48.738805347018769</v>
      </c>
      <c r="D267" s="43">
        <v>28.526919894748264</v>
      </c>
      <c r="E267" s="43">
        <v>10.89392896493276</v>
      </c>
      <c r="F267" s="43">
        <v>-6.4220327138900757</v>
      </c>
    </row>
    <row r="268" spans="1:6" x14ac:dyDescent="0.25">
      <c r="A268" s="1">
        <v>-294.5</v>
      </c>
      <c r="B268" s="43">
        <v>56.439826117621529</v>
      </c>
      <c r="C268" s="43">
        <v>49.671335220336914</v>
      </c>
      <c r="D268" s="43">
        <v>28.592995749579536</v>
      </c>
      <c r="E268" s="43">
        <v>10.80163711309433</v>
      </c>
      <c r="F268" s="43">
        <v>-6.4296831157472401</v>
      </c>
    </row>
    <row r="269" spans="1:6" x14ac:dyDescent="0.25">
      <c r="A269" s="1">
        <v>-294.25</v>
      </c>
      <c r="B269" s="43">
        <v>56.702296151055229</v>
      </c>
      <c r="C269" s="43">
        <v>49.245982276068794</v>
      </c>
      <c r="D269" s="43">
        <v>28.784244749281143</v>
      </c>
      <c r="E269" s="43">
        <v>10.76311915450626</v>
      </c>
      <c r="F269" s="43">
        <v>-6.4869011110729637</v>
      </c>
    </row>
    <row r="270" spans="1:6" x14ac:dyDescent="0.25">
      <c r="A270" s="1">
        <v>-294</v>
      </c>
      <c r="B270" s="43">
        <v>56.486933178371856</v>
      </c>
      <c r="C270" s="43">
        <v>49.830281151665581</v>
      </c>
      <c r="D270" s="43">
        <v>28.557609240214031</v>
      </c>
      <c r="E270" s="43">
        <v>10.774168842368656</v>
      </c>
      <c r="F270" s="43">
        <v>-6.4140699174669056</v>
      </c>
    </row>
    <row r="271" spans="1:6" x14ac:dyDescent="0.25">
      <c r="A271" s="1">
        <v>-293.75</v>
      </c>
      <c r="B271" s="43">
        <v>56.472796546088325</v>
      </c>
      <c r="C271" s="43">
        <v>47.580310185750328</v>
      </c>
      <c r="D271" s="43">
        <v>28.622656080457901</v>
      </c>
      <c r="E271" s="43">
        <v>11.001565085517036</v>
      </c>
      <c r="F271" s="43">
        <v>-6.4293698204888239</v>
      </c>
    </row>
    <row r="272" spans="1:6" x14ac:dyDescent="0.25">
      <c r="A272" s="1">
        <v>-293.5</v>
      </c>
      <c r="B272" s="43">
        <v>56.529343287150063</v>
      </c>
      <c r="C272" s="43">
        <v>47.065077251858185</v>
      </c>
      <c r="D272" s="43">
        <v>28.453193558586968</v>
      </c>
      <c r="E272" s="43">
        <v>10.987428221437666</v>
      </c>
      <c r="F272" s="43">
        <v>-6.383067395952013</v>
      </c>
    </row>
    <row r="273" spans="1:6" x14ac:dyDescent="0.25">
      <c r="A273" s="1">
        <v>-293.25</v>
      </c>
      <c r="B273" s="43">
        <v>56.306600570678711</v>
      </c>
      <c r="C273" s="43">
        <v>47.518793953789604</v>
      </c>
      <c r="D273" s="43">
        <v>28.656342930263943</v>
      </c>
      <c r="E273" s="43">
        <v>10.887934154934353</v>
      </c>
      <c r="F273" s="43">
        <v>-6.6590922143724232</v>
      </c>
    </row>
    <row r="274" spans="1:6" x14ac:dyDescent="0.25">
      <c r="A274" s="1">
        <v>-293</v>
      </c>
      <c r="B274" s="43">
        <v>56.509078979492188</v>
      </c>
      <c r="C274" s="43">
        <v>49.008750703599716</v>
      </c>
      <c r="D274" s="43">
        <v>28.813503053453232</v>
      </c>
      <c r="E274" s="43">
        <v>10.850802739461264</v>
      </c>
      <c r="F274" s="43">
        <v>-6.489719470342</v>
      </c>
    </row>
    <row r="275" spans="1:6" x14ac:dyDescent="0.25">
      <c r="A275" s="1">
        <v>-292.75</v>
      </c>
      <c r="B275" s="43">
        <v>56.360552681816948</v>
      </c>
      <c r="C275" s="43">
        <v>49.228358162773979</v>
      </c>
      <c r="D275" s="43">
        <v>28.63428783416748</v>
      </c>
      <c r="E275" s="43">
        <v>10.876436803076002</v>
      </c>
      <c r="F275" s="43">
        <v>-6.3916119469536676</v>
      </c>
    </row>
    <row r="276" spans="1:6" x14ac:dyDescent="0.25">
      <c r="A276" s="1">
        <v>-292.5</v>
      </c>
      <c r="B276" s="43">
        <v>56.498117870754669</v>
      </c>
      <c r="C276" s="43">
        <v>47.141484154595268</v>
      </c>
      <c r="D276" s="43">
        <v>28.456369717915852</v>
      </c>
      <c r="E276" s="43">
        <v>10.826018717553881</v>
      </c>
      <c r="F276" s="43">
        <v>-6.4518274201287165</v>
      </c>
    </row>
    <row r="277" spans="1:6" x14ac:dyDescent="0.25">
      <c r="A277" s="1">
        <v>-292.25</v>
      </c>
      <c r="B277" s="43">
        <v>56.316620720757378</v>
      </c>
      <c r="C277" s="43">
        <v>48.598244137234161</v>
      </c>
      <c r="D277" s="43">
        <v>28.584361712137859</v>
      </c>
      <c r="E277" s="43">
        <v>11.085759494039747</v>
      </c>
      <c r="F277" s="43">
        <v>-6.502603676584032</v>
      </c>
    </row>
    <row r="278" spans="1:6" x14ac:dyDescent="0.25">
      <c r="A278" s="1">
        <v>-292</v>
      </c>
      <c r="B278" s="43">
        <v>55.919091330634224</v>
      </c>
      <c r="C278" s="43">
        <v>42.715295791625977</v>
      </c>
      <c r="D278" s="43">
        <v>28.859983868069119</v>
      </c>
      <c r="E278" s="43">
        <v>10.827181928687626</v>
      </c>
      <c r="F278" s="43">
        <v>-6.6297004222869873</v>
      </c>
    </row>
    <row r="279" spans="1:6" x14ac:dyDescent="0.25">
      <c r="A279" s="1">
        <v>-291.75</v>
      </c>
      <c r="B279" s="43">
        <v>56.104122161865234</v>
      </c>
      <c r="C279" s="43">
        <v>47.099067264133026</v>
      </c>
      <c r="D279" s="43">
        <v>28.421207004123264</v>
      </c>
      <c r="E279" s="43">
        <v>10.978301962216696</v>
      </c>
      <c r="F279" s="43">
        <v>-6.6448657115300493</v>
      </c>
    </row>
    <row r="280" spans="1:6" x14ac:dyDescent="0.25">
      <c r="A280" s="1">
        <v>-291.5</v>
      </c>
      <c r="B280" s="43">
        <v>56.227417839898003</v>
      </c>
      <c r="C280" s="43">
        <v>48.499275207519531</v>
      </c>
      <c r="D280" s="43">
        <v>28.69651656680637</v>
      </c>
      <c r="E280" s="43">
        <v>10.783161070611742</v>
      </c>
      <c r="F280" s="43">
        <v>-6.3234334654278221</v>
      </c>
    </row>
    <row r="281" spans="1:6" x14ac:dyDescent="0.25">
      <c r="A281" s="1">
        <v>-291.25</v>
      </c>
      <c r="B281" s="43">
        <v>56.357421875</v>
      </c>
      <c r="C281" s="43">
        <v>50.039967854817711</v>
      </c>
      <c r="D281" s="43">
        <v>28.527098655700684</v>
      </c>
      <c r="E281" s="43">
        <v>10.905471020274693</v>
      </c>
      <c r="F281" s="43">
        <v>-6.3810988399717541</v>
      </c>
    </row>
    <row r="282" spans="1:6" x14ac:dyDescent="0.25">
      <c r="A282" s="1">
        <v>-291</v>
      </c>
      <c r="B282" s="43">
        <v>56.343597624037002</v>
      </c>
      <c r="C282" s="43">
        <v>47.408160315619575</v>
      </c>
      <c r="D282" s="43">
        <v>28.559309217664932</v>
      </c>
      <c r="E282" s="43">
        <v>11.276068833139208</v>
      </c>
      <c r="F282" s="43">
        <v>-6.502558853891161</v>
      </c>
    </row>
    <row r="283" spans="1:6" x14ac:dyDescent="0.25">
      <c r="A283" s="1">
        <v>-290.75</v>
      </c>
      <c r="B283" s="43">
        <v>56.254526562160919</v>
      </c>
      <c r="C283" s="43">
        <v>47.875346289740669</v>
      </c>
      <c r="D283" s="43">
        <v>28.498198827107746</v>
      </c>
      <c r="E283" s="43">
        <v>10.859571132395002</v>
      </c>
      <c r="F283" s="43">
        <v>-6.2116366492377386</v>
      </c>
    </row>
    <row r="284" spans="1:6" x14ac:dyDescent="0.25">
      <c r="A284" s="1">
        <v>-290.5</v>
      </c>
      <c r="B284" s="43">
        <v>55.826219134860565</v>
      </c>
      <c r="C284" s="43">
        <v>47.279987123277451</v>
      </c>
      <c r="D284" s="43">
        <v>28.763173845079208</v>
      </c>
      <c r="E284" s="43">
        <v>10.805440028508505</v>
      </c>
      <c r="F284" s="43">
        <v>-6.5813399685753717</v>
      </c>
    </row>
    <row r="285" spans="1:6" x14ac:dyDescent="0.25">
      <c r="A285" s="1">
        <v>-290.25</v>
      </c>
      <c r="B285" s="43">
        <v>56.187465879652237</v>
      </c>
      <c r="C285" s="43">
        <v>48.575873480902779</v>
      </c>
      <c r="D285" s="43">
        <v>28.695219039916992</v>
      </c>
      <c r="E285" s="43">
        <v>11.091083175606197</v>
      </c>
      <c r="F285" s="43">
        <v>-6.5289534462822809</v>
      </c>
    </row>
    <row r="286" spans="1:6" x14ac:dyDescent="0.25">
      <c r="A286" s="1">
        <v>-290</v>
      </c>
      <c r="B286" s="43">
        <v>56.001138475206162</v>
      </c>
      <c r="C286" s="43">
        <v>45.733797285291885</v>
      </c>
      <c r="D286" s="43">
        <v>28.459993574354385</v>
      </c>
      <c r="E286" s="43">
        <v>10.6631328397327</v>
      </c>
      <c r="F286" s="43">
        <v>-6.1601001024246216</v>
      </c>
    </row>
    <row r="287" spans="1:6" x14ac:dyDescent="0.25">
      <c r="A287" s="1">
        <v>-289.75</v>
      </c>
      <c r="B287" s="43">
        <v>56.072761535644531</v>
      </c>
      <c r="C287" s="43">
        <v>54.793053521050346</v>
      </c>
      <c r="D287" s="43">
        <v>28.779010560777451</v>
      </c>
      <c r="E287" s="43">
        <v>10.935668230056763</v>
      </c>
      <c r="F287" s="43">
        <v>-6.5209008057912188</v>
      </c>
    </row>
    <row r="288" spans="1:6" x14ac:dyDescent="0.25">
      <c r="A288" s="1">
        <v>-289.5</v>
      </c>
      <c r="B288" s="43">
        <v>56.225850847032333</v>
      </c>
      <c r="C288" s="43">
        <v>46.999258889092339</v>
      </c>
      <c r="D288" s="43">
        <v>28.376426060994465</v>
      </c>
      <c r="E288" s="43">
        <v>10.77653995487425</v>
      </c>
      <c r="F288" s="43">
        <v>-6.3491571479373512</v>
      </c>
    </row>
    <row r="289" spans="1:6" x14ac:dyDescent="0.25">
      <c r="A289" s="1">
        <v>-289.25</v>
      </c>
      <c r="B289" s="43">
        <v>56.121166017320419</v>
      </c>
      <c r="C289" s="43">
        <v>42.147754033406578</v>
      </c>
      <c r="D289" s="43">
        <v>28.425233734978569</v>
      </c>
      <c r="E289" s="43">
        <v>11.157293213738335</v>
      </c>
      <c r="F289" s="43">
        <v>-6.1014504830042524</v>
      </c>
    </row>
    <row r="290" spans="1:6" x14ac:dyDescent="0.25">
      <c r="A290" s="1">
        <v>-289</v>
      </c>
      <c r="B290" s="43">
        <v>55.91689893934462</v>
      </c>
      <c r="C290" s="43">
        <v>45.883438746134438</v>
      </c>
      <c r="D290" s="43">
        <v>28.815739419725205</v>
      </c>
      <c r="E290" s="43">
        <v>11.110409326023525</v>
      </c>
      <c r="F290" s="43">
        <v>-6.1120081742604571</v>
      </c>
    </row>
    <row r="291" spans="1:6" x14ac:dyDescent="0.25">
      <c r="A291" s="1">
        <v>-288.75</v>
      </c>
      <c r="B291" s="43">
        <v>55.971880806816948</v>
      </c>
      <c r="C291" s="43">
        <v>50.305307176378037</v>
      </c>
      <c r="D291" s="43">
        <v>28.687837600708008</v>
      </c>
      <c r="E291" s="43">
        <v>11.309621413548788</v>
      </c>
      <c r="F291" s="43">
        <v>-6.426640801959568</v>
      </c>
    </row>
    <row r="292" spans="1:6" x14ac:dyDescent="0.25">
      <c r="A292" s="1">
        <v>-288.5</v>
      </c>
      <c r="B292" s="43">
        <v>55.981274922688804</v>
      </c>
      <c r="C292" s="43">
        <v>48.316796196831596</v>
      </c>
      <c r="D292" s="43">
        <v>28.659563806321884</v>
      </c>
      <c r="E292" s="43">
        <v>10.900147252612644</v>
      </c>
      <c r="F292" s="43">
        <v>-6.3648147053188744</v>
      </c>
    </row>
    <row r="293" spans="1:6" x14ac:dyDescent="0.25">
      <c r="A293" s="1">
        <v>-288.25</v>
      </c>
      <c r="B293" s="43">
        <v>56.062024646335175</v>
      </c>
      <c r="C293" s="43">
        <v>50.597116046481659</v>
      </c>
      <c r="D293" s="43">
        <v>28.473012500339085</v>
      </c>
      <c r="E293" s="43">
        <v>11.166419559054905</v>
      </c>
      <c r="F293" s="43">
        <v>-6.0438297589619951</v>
      </c>
    </row>
    <row r="294" spans="1:6" x14ac:dyDescent="0.25">
      <c r="A294" s="1">
        <v>-288</v>
      </c>
      <c r="B294" s="43">
        <v>55.743364969889321</v>
      </c>
      <c r="C294" s="43">
        <v>43.774070951673721</v>
      </c>
      <c r="D294" s="43">
        <v>28.412573072645401</v>
      </c>
      <c r="E294" s="43">
        <v>11.00684412320455</v>
      </c>
      <c r="F294" s="43">
        <v>-6.0835109286838112</v>
      </c>
    </row>
    <row r="295" spans="1:6" x14ac:dyDescent="0.25">
      <c r="A295" s="1">
        <v>-287.75</v>
      </c>
      <c r="B295" s="43">
        <v>55.996307584974502</v>
      </c>
      <c r="C295" s="43">
        <v>45.734918594360352</v>
      </c>
      <c r="D295" s="43">
        <v>28.511038568284775</v>
      </c>
      <c r="E295" s="43">
        <v>11.05287809173266</v>
      </c>
      <c r="F295" s="43">
        <v>-6.0531349049674139</v>
      </c>
    </row>
    <row r="296" spans="1:6" x14ac:dyDescent="0.25">
      <c r="A296" s="1">
        <v>-287.5</v>
      </c>
      <c r="B296" s="43">
        <v>55.97997728983561</v>
      </c>
      <c r="C296" s="43">
        <v>50.033701578776039</v>
      </c>
      <c r="D296" s="43">
        <v>28.710966004265678</v>
      </c>
      <c r="E296" s="43">
        <v>10.907752414544424</v>
      </c>
      <c r="F296" s="43">
        <v>-6.2136498557196722</v>
      </c>
    </row>
    <row r="297" spans="1:6" x14ac:dyDescent="0.25">
      <c r="A297" s="1">
        <v>-287.25</v>
      </c>
      <c r="B297" s="43">
        <v>55.768687354193794</v>
      </c>
      <c r="C297" s="43">
        <v>47.915963278876411</v>
      </c>
      <c r="D297" s="43">
        <v>28.80097664727105</v>
      </c>
      <c r="E297" s="43">
        <v>11.206145564715067</v>
      </c>
      <c r="F297" s="43">
        <v>-6.4080302715301514</v>
      </c>
    </row>
    <row r="298" spans="1:6" x14ac:dyDescent="0.25">
      <c r="A298" s="1">
        <v>-287</v>
      </c>
      <c r="B298" s="43">
        <v>55.820849312676323</v>
      </c>
      <c r="C298" s="43">
        <v>45.09478441874186</v>
      </c>
      <c r="D298" s="43">
        <v>28.290486653645832</v>
      </c>
      <c r="E298" s="43">
        <v>10.92927066485087</v>
      </c>
      <c r="F298" s="43">
        <v>-6.2854072517818871</v>
      </c>
    </row>
    <row r="299" spans="1:6" x14ac:dyDescent="0.25">
      <c r="A299" s="1">
        <v>-286.75</v>
      </c>
      <c r="B299" s="43">
        <v>55.851538764105904</v>
      </c>
      <c r="C299" s="43">
        <v>45.342940648396812</v>
      </c>
      <c r="D299" s="43">
        <v>28.132522053188747</v>
      </c>
      <c r="E299" s="43">
        <v>11.012212607595655</v>
      </c>
      <c r="F299" s="43">
        <v>-6.0872685511906939</v>
      </c>
    </row>
    <row r="300" spans="1:6" x14ac:dyDescent="0.25">
      <c r="A300" s="1">
        <v>-286.5</v>
      </c>
      <c r="B300" s="43">
        <v>56.0035088857015</v>
      </c>
      <c r="C300" s="43">
        <v>52.48800701565213</v>
      </c>
      <c r="D300" s="43">
        <v>28.372489081488716</v>
      </c>
      <c r="E300" s="43">
        <v>11.271371497048271</v>
      </c>
      <c r="F300" s="43">
        <v>-6.2265340487162275</v>
      </c>
    </row>
    <row r="301" spans="1:6" x14ac:dyDescent="0.25">
      <c r="A301" s="1">
        <v>-286.25</v>
      </c>
      <c r="B301" s="43">
        <v>55.859725952148438</v>
      </c>
      <c r="C301" s="43">
        <v>47.602364857991539</v>
      </c>
      <c r="D301" s="43">
        <v>28.369312710232204</v>
      </c>
      <c r="E301" s="43">
        <v>11.264079703225029</v>
      </c>
      <c r="F301" s="43">
        <v>-6.2368681364589271</v>
      </c>
    </row>
    <row r="302" spans="1:6" x14ac:dyDescent="0.25">
      <c r="A302" s="1">
        <v>-286</v>
      </c>
      <c r="B302" s="43">
        <v>55.811722861395943</v>
      </c>
      <c r="C302" s="43">
        <v>48.133964114718964</v>
      </c>
      <c r="D302" s="43">
        <v>28.286818292405869</v>
      </c>
      <c r="E302" s="43">
        <v>11.268598000208536</v>
      </c>
      <c r="F302" s="43">
        <v>-6.2230442629920111</v>
      </c>
    </row>
    <row r="303" spans="1:6" x14ac:dyDescent="0.25">
      <c r="A303" s="1">
        <v>-285.75</v>
      </c>
      <c r="B303" s="43">
        <v>55.733836915757919</v>
      </c>
      <c r="C303" s="43">
        <v>48.482735104031036</v>
      </c>
      <c r="D303" s="43">
        <v>28.710742844475639</v>
      </c>
      <c r="E303" s="43">
        <v>10.98541533946991</v>
      </c>
      <c r="F303" s="43">
        <v>-6.3669172657860651</v>
      </c>
    </row>
    <row r="304" spans="1:6" x14ac:dyDescent="0.25">
      <c r="A304" s="1">
        <v>-285.5</v>
      </c>
      <c r="B304" s="43">
        <v>55.591039233737519</v>
      </c>
      <c r="C304" s="43">
        <v>47.701983557807075</v>
      </c>
      <c r="D304" s="43">
        <v>28.477709664238823</v>
      </c>
      <c r="E304" s="43">
        <v>11.001207318570879</v>
      </c>
      <c r="F304" s="43">
        <v>-6.2594152291615801</v>
      </c>
    </row>
    <row r="305" spans="1:6" x14ac:dyDescent="0.25">
      <c r="A305" s="1">
        <v>-285.25</v>
      </c>
      <c r="B305" s="43">
        <v>55.702298482259117</v>
      </c>
      <c r="C305" s="43">
        <v>51.034146838717987</v>
      </c>
      <c r="D305" s="43">
        <v>28.389086087544758</v>
      </c>
      <c r="E305" s="43">
        <v>11.554778072569105</v>
      </c>
      <c r="F305" s="43">
        <v>-6.1962474717034235</v>
      </c>
    </row>
    <row r="306" spans="1:6" x14ac:dyDescent="0.25">
      <c r="A306" s="1">
        <v>-285</v>
      </c>
      <c r="B306" s="43">
        <v>55.973044077555336</v>
      </c>
      <c r="C306" s="43">
        <v>48.67921596103244</v>
      </c>
      <c r="D306" s="43">
        <v>28.562530729505752</v>
      </c>
      <c r="E306" s="43">
        <v>11.385047422515022</v>
      </c>
      <c r="F306" s="43">
        <v>-6.2420575883653431</v>
      </c>
    </row>
    <row r="307" spans="1:6" x14ac:dyDescent="0.25">
      <c r="A307" s="1">
        <v>-284.75</v>
      </c>
      <c r="B307" s="43">
        <v>55.86120287577311</v>
      </c>
      <c r="C307" s="43">
        <v>47.014295789930557</v>
      </c>
      <c r="D307" s="43">
        <v>28.532645861307781</v>
      </c>
      <c r="E307" s="43">
        <v>11.364065832561916</v>
      </c>
      <c r="F307" s="43">
        <v>-6.1574607160356312</v>
      </c>
    </row>
    <row r="308" spans="1:6" x14ac:dyDescent="0.25">
      <c r="A308" s="1">
        <v>-284.5</v>
      </c>
      <c r="B308" s="43">
        <v>55.819641325208877</v>
      </c>
      <c r="C308" s="43">
        <v>47.47091950310601</v>
      </c>
      <c r="D308" s="43">
        <v>28.620643297831219</v>
      </c>
      <c r="E308" s="43">
        <v>11.032075663407644</v>
      </c>
      <c r="F308" s="43">
        <v>-6.1003318892584906</v>
      </c>
    </row>
    <row r="309" spans="1:6" x14ac:dyDescent="0.25">
      <c r="A309" s="1">
        <v>-284.25</v>
      </c>
      <c r="B309" s="43">
        <v>55.910592185126411</v>
      </c>
      <c r="C309" s="43">
        <v>45.694920010036896</v>
      </c>
      <c r="D309" s="43">
        <v>28.594338417053223</v>
      </c>
      <c r="E309" s="43">
        <v>11.004159953859117</v>
      </c>
      <c r="F309" s="43">
        <v>-6.3140832583109541</v>
      </c>
    </row>
    <row r="310" spans="1:6" x14ac:dyDescent="0.25">
      <c r="A310" s="1">
        <v>-284</v>
      </c>
      <c r="B310" s="43">
        <v>55.799197726779511</v>
      </c>
      <c r="C310" s="43">
        <v>46.666420830620659</v>
      </c>
      <c r="D310" s="43">
        <v>28.566467073228623</v>
      </c>
      <c r="E310" s="43">
        <v>11.375741991731855</v>
      </c>
      <c r="F310" s="43">
        <v>-5.99162216981252</v>
      </c>
    </row>
    <row r="311" spans="1:6" x14ac:dyDescent="0.25">
      <c r="A311" s="1">
        <v>-283.75</v>
      </c>
      <c r="B311" s="43">
        <v>56.272690455118813</v>
      </c>
      <c r="C311" s="43">
        <v>48.683865865071617</v>
      </c>
      <c r="D311" s="43">
        <v>28.787689844767254</v>
      </c>
      <c r="E311" s="43">
        <v>10.973381042480469</v>
      </c>
      <c r="F311" s="43">
        <v>-6.2453678184085426</v>
      </c>
    </row>
    <row r="312" spans="1:6" x14ac:dyDescent="0.25">
      <c r="A312" s="1">
        <v>-283.5</v>
      </c>
      <c r="B312" s="43">
        <v>55.754237280951607</v>
      </c>
      <c r="C312" s="43">
        <v>46.237171385023331</v>
      </c>
      <c r="D312" s="43">
        <v>28.633035341898601</v>
      </c>
      <c r="E312" s="43">
        <v>11.135148723920187</v>
      </c>
      <c r="F312" s="43">
        <v>-5.9901011519961891</v>
      </c>
    </row>
    <row r="313" spans="1:6" x14ac:dyDescent="0.25">
      <c r="A313" s="1">
        <v>-283.25</v>
      </c>
      <c r="B313" s="43">
        <v>56.203975465562607</v>
      </c>
      <c r="C313" s="43">
        <v>46.524832619561089</v>
      </c>
      <c r="D313" s="43">
        <v>28.659564018249512</v>
      </c>
      <c r="E313" s="43">
        <v>11.504717707633972</v>
      </c>
      <c r="F313" s="43">
        <v>-6.0616348849402533</v>
      </c>
    </row>
    <row r="314" spans="1:6" x14ac:dyDescent="0.25">
      <c r="A314" s="1">
        <v>-283</v>
      </c>
      <c r="B314" s="43">
        <v>56.188629362318252</v>
      </c>
      <c r="C314" s="43">
        <v>46.47311231825087</v>
      </c>
      <c r="D314" s="43">
        <v>28.561635335286457</v>
      </c>
      <c r="E314" s="43">
        <v>11.237505912780762</v>
      </c>
      <c r="F314" s="43">
        <v>-5.8684175544314918</v>
      </c>
    </row>
    <row r="315" spans="1:6" x14ac:dyDescent="0.25">
      <c r="A315" s="1">
        <v>-282.75</v>
      </c>
      <c r="B315" s="43">
        <v>56.140269809299042</v>
      </c>
      <c r="C315" s="43">
        <v>40.724467807345917</v>
      </c>
      <c r="D315" s="43">
        <v>29.177748468187119</v>
      </c>
      <c r="E315" s="43">
        <v>11.467362748252022</v>
      </c>
      <c r="F315" s="43">
        <v>-6.0299613475799561</v>
      </c>
    </row>
    <row r="316" spans="1:6" x14ac:dyDescent="0.25">
      <c r="A316" s="1">
        <v>-282.5</v>
      </c>
      <c r="B316" s="43">
        <v>56.097143809000649</v>
      </c>
      <c r="C316" s="43">
        <v>47.724438773261177</v>
      </c>
      <c r="D316" s="43">
        <v>29.106348885430229</v>
      </c>
      <c r="E316" s="43">
        <v>11.260679443677267</v>
      </c>
      <c r="F316" s="43">
        <v>-5.9561459223429365</v>
      </c>
    </row>
    <row r="317" spans="1:6" x14ac:dyDescent="0.25">
      <c r="A317" s="1">
        <v>-282.25</v>
      </c>
      <c r="B317" s="43">
        <v>56.300694571601021</v>
      </c>
      <c r="C317" s="43">
        <v>48.382879681057403</v>
      </c>
      <c r="D317" s="43">
        <v>28.883962525261772</v>
      </c>
      <c r="E317" s="43">
        <v>11.276561008559334</v>
      </c>
      <c r="F317" s="43">
        <v>-5.7545627752939863</v>
      </c>
    </row>
    <row r="318" spans="1:6" x14ac:dyDescent="0.25">
      <c r="A318" s="1">
        <v>-282</v>
      </c>
      <c r="B318" s="43">
        <v>56.389139599270294</v>
      </c>
      <c r="C318" s="43">
        <v>46.951212353176544</v>
      </c>
      <c r="D318" s="43">
        <v>28.895460340711807</v>
      </c>
      <c r="E318" s="43">
        <v>11.551199012332493</v>
      </c>
      <c r="F318" s="43">
        <v>-5.752504825592041</v>
      </c>
    </row>
    <row r="319" spans="1:6" x14ac:dyDescent="0.25">
      <c r="A319" s="1">
        <v>-281.75</v>
      </c>
      <c r="B319" s="43">
        <v>56.252737045288086</v>
      </c>
      <c r="C319" s="43">
        <v>51.279562844170464</v>
      </c>
      <c r="D319" s="43">
        <v>29.075301806132</v>
      </c>
      <c r="E319" s="43">
        <v>11.412336534923977</v>
      </c>
      <c r="F319" s="43">
        <v>-5.7283919254938764</v>
      </c>
    </row>
    <row r="320" spans="1:6" x14ac:dyDescent="0.25">
      <c r="A320" s="1">
        <v>-281.5</v>
      </c>
      <c r="B320" s="43">
        <v>56.447252061631943</v>
      </c>
      <c r="C320" s="43">
        <v>49.40971226162381</v>
      </c>
      <c r="D320" s="43">
        <v>29.254337628682453</v>
      </c>
      <c r="E320" s="43">
        <v>11.16221449110243</v>
      </c>
      <c r="F320" s="43">
        <v>-5.8129438559214277</v>
      </c>
    </row>
    <row r="321" spans="1:6" x14ac:dyDescent="0.25">
      <c r="A321" s="1">
        <v>-281.25</v>
      </c>
      <c r="B321" s="43">
        <v>56.264323552449547</v>
      </c>
      <c r="C321" s="43">
        <v>46.499818378024628</v>
      </c>
      <c r="D321" s="43">
        <v>29.28283479478624</v>
      </c>
      <c r="E321" s="43">
        <v>11.606806728574965</v>
      </c>
      <c r="F321" s="43">
        <v>-5.6548000574111938</v>
      </c>
    </row>
    <row r="322" spans="1:6" x14ac:dyDescent="0.25">
      <c r="A322" s="1">
        <v>-281</v>
      </c>
      <c r="B322" s="43">
        <v>56.122285207112633</v>
      </c>
      <c r="C322" s="43">
        <v>49.157189899020722</v>
      </c>
      <c r="D322" s="43">
        <v>28.992717530992294</v>
      </c>
      <c r="E322" s="43">
        <v>11.093185749318865</v>
      </c>
      <c r="F322" s="43">
        <v>-5.723381174935235</v>
      </c>
    </row>
    <row r="323" spans="1:6" x14ac:dyDescent="0.25">
      <c r="A323" s="1">
        <v>-280.75</v>
      </c>
      <c r="B323" s="43">
        <v>56.433294296264648</v>
      </c>
      <c r="C323" s="43">
        <v>47.913189146253799</v>
      </c>
      <c r="D323" s="43">
        <v>29.176451153225369</v>
      </c>
      <c r="E323" s="43">
        <v>11.478725870450338</v>
      </c>
      <c r="F323" s="43">
        <v>-5.9469749000337391</v>
      </c>
    </row>
    <row r="324" spans="1:6" x14ac:dyDescent="0.25">
      <c r="A324" s="1">
        <v>-280.5</v>
      </c>
      <c r="B324" s="43">
        <v>56.531044218275284</v>
      </c>
      <c r="C324" s="43">
        <v>43.900499979654946</v>
      </c>
      <c r="D324" s="43">
        <v>28.852468490600586</v>
      </c>
      <c r="E324" s="43">
        <v>11.504672937923008</v>
      </c>
      <c r="F324" s="43">
        <v>-5.7739785777197943</v>
      </c>
    </row>
    <row r="325" spans="1:6" x14ac:dyDescent="0.25">
      <c r="A325" s="1">
        <v>-280.25</v>
      </c>
      <c r="B325" s="43">
        <v>56.516414430406357</v>
      </c>
      <c r="C325" s="43">
        <v>47.200852923923065</v>
      </c>
      <c r="D325" s="43">
        <v>28.896400027804905</v>
      </c>
      <c r="E325" s="43">
        <v>11.675253828366598</v>
      </c>
      <c r="F325" s="43">
        <v>-5.5178612735536365</v>
      </c>
    </row>
    <row r="326" spans="1:6" x14ac:dyDescent="0.25">
      <c r="A326" s="1">
        <v>-280</v>
      </c>
      <c r="B326" s="43">
        <v>56.258193757798935</v>
      </c>
      <c r="C326" s="43">
        <v>48.329510794745552</v>
      </c>
      <c r="D326" s="43">
        <v>28.800126287672256</v>
      </c>
      <c r="E326" s="43">
        <v>11.328231785032484</v>
      </c>
      <c r="F326" s="43">
        <v>-5.4487433698442249</v>
      </c>
    </row>
    <row r="327" spans="1:6" x14ac:dyDescent="0.25">
      <c r="A327" s="1">
        <v>-279.75</v>
      </c>
      <c r="B327" s="43">
        <v>56.055941051907013</v>
      </c>
      <c r="C327" s="43">
        <v>49.447611490885414</v>
      </c>
      <c r="D327" s="43">
        <v>29.09292761484782</v>
      </c>
      <c r="E327" s="43">
        <v>11.505254732237923</v>
      </c>
      <c r="F327" s="43">
        <v>-5.4474010467529297</v>
      </c>
    </row>
    <row r="328" spans="1:6" x14ac:dyDescent="0.25">
      <c r="A328" s="1">
        <v>-279.5</v>
      </c>
      <c r="B328" s="43">
        <v>56.570053312513565</v>
      </c>
      <c r="C328" s="43">
        <v>47.599907133314346</v>
      </c>
      <c r="D328" s="43">
        <v>28.934023963080513</v>
      </c>
      <c r="E328" s="43">
        <v>11.797384553485447</v>
      </c>
      <c r="F328" s="43">
        <v>-5.6654475927352905</v>
      </c>
    </row>
    <row r="329" spans="1:6" x14ac:dyDescent="0.25">
      <c r="A329" s="1">
        <v>-279.25</v>
      </c>
      <c r="B329" s="43">
        <v>56.425151824951172</v>
      </c>
      <c r="C329" s="43">
        <v>50.064309226142036</v>
      </c>
      <c r="D329" s="43">
        <v>28.858776198493111</v>
      </c>
      <c r="E329" s="43">
        <v>11.820871273676554</v>
      </c>
      <c r="F329" s="43">
        <v>-5.5078849792480469</v>
      </c>
    </row>
    <row r="330" spans="1:6" x14ac:dyDescent="0.25">
      <c r="A330" s="1">
        <v>-279</v>
      </c>
      <c r="B330" s="43">
        <v>56.163756688435875</v>
      </c>
      <c r="C330" s="43">
        <v>50.893979390462242</v>
      </c>
      <c r="D330" s="43">
        <v>29.230358865525986</v>
      </c>
      <c r="E330" s="43">
        <v>11.531470232539707</v>
      </c>
      <c r="F330" s="43">
        <v>-5.4538881513807507</v>
      </c>
    </row>
    <row r="331" spans="1:6" x14ac:dyDescent="0.25">
      <c r="A331" s="1">
        <v>-278.75</v>
      </c>
      <c r="B331" s="43">
        <v>56.460226482815216</v>
      </c>
      <c r="C331" s="43">
        <v>47.138845867580841</v>
      </c>
      <c r="D331" s="43">
        <v>29.07297526465522</v>
      </c>
      <c r="E331" s="43">
        <v>11.55540426572164</v>
      </c>
      <c r="F331" s="43">
        <v>-5.2880049149195356</v>
      </c>
    </row>
    <row r="332" spans="1:6" x14ac:dyDescent="0.25">
      <c r="A332" s="1">
        <v>-278.5</v>
      </c>
      <c r="B332" s="43">
        <v>56.341226789686417</v>
      </c>
      <c r="C332" s="43">
        <v>51.837670220269096</v>
      </c>
      <c r="D332" s="43">
        <v>29.126838896009659</v>
      </c>
      <c r="E332" s="43">
        <v>11.665098388989767</v>
      </c>
      <c r="F332" s="43">
        <v>-5.2747629086176557</v>
      </c>
    </row>
    <row r="333" spans="1:6" x14ac:dyDescent="0.25">
      <c r="A333" s="1">
        <v>-278.25</v>
      </c>
      <c r="B333" s="43">
        <v>56.353081597222221</v>
      </c>
      <c r="C333" s="43">
        <v>48.608431286282013</v>
      </c>
      <c r="D333" s="43">
        <v>29.329315821329754</v>
      </c>
      <c r="E333" s="43">
        <v>12.042809526125589</v>
      </c>
      <c r="F333" s="43">
        <v>-5.4726326730516224</v>
      </c>
    </row>
    <row r="334" spans="1:6" x14ac:dyDescent="0.25">
      <c r="A334" s="1">
        <v>-278</v>
      </c>
      <c r="B334" s="43">
        <v>56.362163331773544</v>
      </c>
      <c r="C334" s="43">
        <v>51.243647893269859</v>
      </c>
      <c r="D334" s="43">
        <v>29.382776154412163</v>
      </c>
      <c r="E334" s="43">
        <v>12.090543455547756</v>
      </c>
      <c r="F334" s="43">
        <v>-5.5008170074886742</v>
      </c>
    </row>
    <row r="335" spans="1:6" x14ac:dyDescent="0.25">
      <c r="A335" s="1">
        <v>-277.75</v>
      </c>
      <c r="B335" s="43">
        <v>56.44403076171875</v>
      </c>
      <c r="C335" s="43">
        <v>47.767924838595917</v>
      </c>
      <c r="D335" s="43">
        <v>29.215014139811199</v>
      </c>
      <c r="E335" s="43">
        <v>11.963133653004965</v>
      </c>
      <c r="F335" s="43">
        <v>-5.4996982680426703</v>
      </c>
    </row>
    <row r="336" spans="1:6" x14ac:dyDescent="0.25">
      <c r="A336" s="1">
        <v>-277.5</v>
      </c>
      <c r="B336" s="43">
        <v>56.404931386311851</v>
      </c>
      <c r="C336" s="43">
        <v>52.048869450887047</v>
      </c>
      <c r="D336" s="43">
        <v>29.24981901380751</v>
      </c>
      <c r="E336" s="43">
        <v>11.931236571735806</v>
      </c>
      <c r="F336" s="43">
        <v>-4.923714478810628</v>
      </c>
    </row>
    <row r="337" spans="1:6" x14ac:dyDescent="0.25">
      <c r="A337" s="1">
        <v>-277.25</v>
      </c>
      <c r="B337" s="43">
        <v>56.48925993177626</v>
      </c>
      <c r="C337" s="43">
        <v>47.490792592366539</v>
      </c>
      <c r="D337" s="43">
        <v>29.168666627671982</v>
      </c>
      <c r="E337" s="43">
        <v>12.138188163439432</v>
      </c>
      <c r="F337" s="43">
        <v>-5.2323524819480047</v>
      </c>
    </row>
    <row r="338" spans="1:6" x14ac:dyDescent="0.25">
      <c r="A338" s="1">
        <v>-277</v>
      </c>
      <c r="B338" s="43">
        <v>56.880616505940758</v>
      </c>
      <c r="C338" s="43">
        <v>48.203311920166016</v>
      </c>
      <c r="D338" s="43">
        <v>29.333253118726944</v>
      </c>
      <c r="E338" s="43">
        <v>12.334626581933763</v>
      </c>
      <c r="F338" s="43">
        <v>-5.4056620068020287</v>
      </c>
    </row>
    <row r="339" spans="1:6" x14ac:dyDescent="0.25">
      <c r="A339" s="1">
        <v>-276.75</v>
      </c>
      <c r="B339" s="43">
        <v>56.571799172295464</v>
      </c>
      <c r="C339" s="43">
        <v>47.187879138522675</v>
      </c>
      <c r="D339" s="43">
        <v>29.504415512084961</v>
      </c>
      <c r="E339" s="43">
        <v>12.310960875617134</v>
      </c>
      <c r="F339" s="43">
        <v>-4.9014805952707929</v>
      </c>
    </row>
    <row r="340" spans="1:6" x14ac:dyDescent="0.25">
      <c r="A340" s="1">
        <v>-276.5</v>
      </c>
      <c r="B340" s="43">
        <v>56.567503399319122</v>
      </c>
      <c r="C340" s="43">
        <v>50.824072308010528</v>
      </c>
      <c r="D340" s="43">
        <v>29.55295467376709</v>
      </c>
      <c r="E340" s="43">
        <v>12.328139636251661</v>
      </c>
      <c r="F340" s="43">
        <v>-4.7376102871365013</v>
      </c>
    </row>
    <row r="341" spans="1:6" x14ac:dyDescent="0.25">
      <c r="A341" s="1">
        <v>-276.25</v>
      </c>
      <c r="B341" s="43">
        <v>56.524870342678497</v>
      </c>
      <c r="C341" s="43">
        <v>49.571438047620987</v>
      </c>
      <c r="D341" s="43">
        <v>29.457262569003635</v>
      </c>
      <c r="E341" s="43">
        <v>12.427902274661594</v>
      </c>
      <c r="F341" s="43">
        <v>-4.8492282761467829</v>
      </c>
    </row>
    <row r="342" spans="1:6" x14ac:dyDescent="0.25">
      <c r="A342" s="1">
        <v>-276</v>
      </c>
      <c r="B342" s="43">
        <v>56.642124176025391</v>
      </c>
      <c r="C342" s="43">
        <v>51.657233132256401</v>
      </c>
      <c r="D342" s="43">
        <v>29.829829745822483</v>
      </c>
      <c r="E342" s="43">
        <v>12.647827439837986</v>
      </c>
      <c r="F342" s="43">
        <v>-5.0175271431605024</v>
      </c>
    </row>
    <row r="343" spans="1:6" x14ac:dyDescent="0.25">
      <c r="A343" s="1">
        <v>-275.75</v>
      </c>
      <c r="B343" s="43">
        <v>56.674424489339195</v>
      </c>
      <c r="C343" s="43">
        <v>46.636676576402451</v>
      </c>
      <c r="D343" s="43">
        <v>29.691682815551758</v>
      </c>
      <c r="E343" s="43">
        <v>12.600004143185085</v>
      </c>
      <c r="F343" s="43">
        <v>-4.9611143138673572</v>
      </c>
    </row>
    <row r="344" spans="1:6" x14ac:dyDescent="0.25">
      <c r="A344" s="1">
        <v>-275.5</v>
      </c>
      <c r="B344" s="43">
        <v>56.487336264716255</v>
      </c>
      <c r="C344" s="43">
        <v>44.121577368842232</v>
      </c>
      <c r="D344" s="43">
        <v>29.79717180464003</v>
      </c>
      <c r="E344" s="43">
        <v>12.751482168833414</v>
      </c>
      <c r="F344" s="43">
        <v>-4.6304660969310341</v>
      </c>
    </row>
    <row r="345" spans="1:6" x14ac:dyDescent="0.25">
      <c r="A345" s="1">
        <v>-275.25</v>
      </c>
      <c r="B345" s="43">
        <v>56.473199844360352</v>
      </c>
      <c r="C345" s="43">
        <v>45.316901736789276</v>
      </c>
      <c r="D345" s="43">
        <v>29.715930408901638</v>
      </c>
      <c r="E345" s="43">
        <v>12.617406500710381</v>
      </c>
      <c r="F345" s="43">
        <v>-4.706697411007351</v>
      </c>
    </row>
    <row r="346" spans="1:6" x14ac:dyDescent="0.25">
      <c r="A346" s="1">
        <v>-275</v>
      </c>
      <c r="B346" s="43">
        <v>56.40654182434082</v>
      </c>
      <c r="C346" s="43">
        <v>46.806722217135956</v>
      </c>
      <c r="D346" s="43">
        <v>29.924536810980904</v>
      </c>
      <c r="E346" s="43">
        <v>12.724192963706123</v>
      </c>
      <c r="F346" s="43">
        <v>-4.3515335586335926</v>
      </c>
    </row>
    <row r="347" spans="1:6" x14ac:dyDescent="0.25">
      <c r="A347" s="1">
        <v>-274.75</v>
      </c>
      <c r="B347" s="43">
        <v>56.586337831285263</v>
      </c>
      <c r="C347" s="43">
        <v>50.71687444051107</v>
      </c>
      <c r="D347" s="43">
        <v>29.977594375610352</v>
      </c>
      <c r="E347" s="43">
        <v>12.706253369649252</v>
      </c>
      <c r="F347" s="43">
        <v>-4.3553806808259754</v>
      </c>
    </row>
    <row r="348" spans="1:6" x14ac:dyDescent="0.25">
      <c r="A348" s="1">
        <v>-274.5</v>
      </c>
      <c r="B348" s="43">
        <v>56.443136639065216</v>
      </c>
      <c r="C348" s="43">
        <v>49.155610190497505</v>
      </c>
      <c r="D348" s="43">
        <v>29.687611791822647</v>
      </c>
      <c r="E348" s="43">
        <v>12.927565495173136</v>
      </c>
      <c r="F348" s="43">
        <v>-4.2653260893291893</v>
      </c>
    </row>
    <row r="349" spans="1:6" x14ac:dyDescent="0.25">
      <c r="A349" s="1">
        <v>-274.25</v>
      </c>
      <c r="B349" s="43">
        <v>56.777543173895943</v>
      </c>
      <c r="C349" s="43">
        <v>56.096909628974068</v>
      </c>
      <c r="D349" s="43">
        <v>30.031144142150879</v>
      </c>
      <c r="E349" s="43">
        <v>12.74499519666036</v>
      </c>
      <c r="F349" s="43">
        <v>-4.1479816966586647</v>
      </c>
    </row>
    <row r="350" spans="1:6" x14ac:dyDescent="0.25">
      <c r="A350" s="1">
        <v>-274</v>
      </c>
      <c r="B350" s="43">
        <v>56.706636852688263</v>
      </c>
      <c r="C350" s="43">
        <v>49.548088285658096</v>
      </c>
      <c r="D350" s="43">
        <v>30.08411259121365</v>
      </c>
      <c r="E350" s="43">
        <v>12.699632340007359</v>
      </c>
      <c r="F350" s="43">
        <v>-4.0513956877920361</v>
      </c>
    </row>
    <row r="351" spans="1:6" x14ac:dyDescent="0.25">
      <c r="A351" s="1">
        <v>-273.75</v>
      </c>
      <c r="B351" s="43">
        <v>56.516324996948242</v>
      </c>
      <c r="C351" s="43">
        <v>46.543178558349609</v>
      </c>
      <c r="D351" s="43">
        <v>30.060491349962021</v>
      </c>
      <c r="E351" s="43">
        <v>12.971228361129761</v>
      </c>
      <c r="F351" s="43">
        <v>-4.2063186301125421</v>
      </c>
    </row>
    <row r="352" spans="1:6" x14ac:dyDescent="0.25">
      <c r="A352" s="1">
        <v>-273.5</v>
      </c>
      <c r="B352" s="43">
        <v>56.373838636610245</v>
      </c>
      <c r="C352" s="43">
        <v>49.793647130330406</v>
      </c>
      <c r="D352" s="43">
        <v>29.911787033081055</v>
      </c>
      <c r="E352" s="43">
        <v>12.975746870040894</v>
      </c>
      <c r="F352" s="43">
        <v>-3.9819643696149192</v>
      </c>
    </row>
    <row r="353" spans="1:6" x14ac:dyDescent="0.25">
      <c r="A353" s="1">
        <v>-273.25</v>
      </c>
      <c r="B353" s="43">
        <v>56.501608106825088</v>
      </c>
      <c r="C353" s="43">
        <v>47.285928938123917</v>
      </c>
      <c r="D353" s="43">
        <v>30.230803701612686</v>
      </c>
      <c r="E353" s="43">
        <v>13.043656879001194</v>
      </c>
      <c r="F353" s="43">
        <v>-4.1371557447645397</v>
      </c>
    </row>
    <row r="354" spans="1:6" x14ac:dyDescent="0.25">
      <c r="A354" s="1">
        <v>-273</v>
      </c>
      <c r="B354" s="43">
        <v>56.856190363566078</v>
      </c>
      <c r="C354" s="43">
        <v>50.282356686062286</v>
      </c>
      <c r="D354" s="43">
        <v>30.040091302659775</v>
      </c>
      <c r="E354" s="43">
        <v>12.803376595179239</v>
      </c>
      <c r="F354" s="43">
        <v>-4.075284918149312</v>
      </c>
    </row>
    <row r="355" spans="1:6" x14ac:dyDescent="0.25">
      <c r="A355" s="1">
        <v>-272.75</v>
      </c>
      <c r="B355" s="43">
        <v>56.646643956502281</v>
      </c>
      <c r="C355" s="43">
        <v>49.46523878309462</v>
      </c>
      <c r="D355" s="43">
        <v>30.244716962178547</v>
      </c>
      <c r="E355" s="43">
        <v>12.963488843705919</v>
      </c>
      <c r="F355" s="43">
        <v>-4.0009773075580597</v>
      </c>
    </row>
    <row r="356" spans="1:6" x14ac:dyDescent="0.25">
      <c r="A356" s="1">
        <v>-272.5</v>
      </c>
      <c r="B356" s="43">
        <v>56.686368518405487</v>
      </c>
      <c r="C356" s="43">
        <v>51.214083989461265</v>
      </c>
      <c r="D356" s="43">
        <v>30.112251705593533</v>
      </c>
      <c r="E356" s="43">
        <v>13.318339692221748</v>
      </c>
      <c r="F356" s="43">
        <v>-4.1643553972244263</v>
      </c>
    </row>
    <row r="357" spans="1:6" x14ac:dyDescent="0.25">
      <c r="A357" s="1">
        <v>-272.25</v>
      </c>
      <c r="B357" s="43">
        <v>56.708290312025284</v>
      </c>
      <c r="C357" s="43">
        <v>46.196469624837242</v>
      </c>
      <c r="D357" s="43">
        <v>30.161819563971626</v>
      </c>
      <c r="E357" s="43">
        <v>13.263358301586575</v>
      </c>
      <c r="F357" s="43">
        <v>-3.7731786701414318</v>
      </c>
    </row>
    <row r="358" spans="1:6" x14ac:dyDescent="0.25">
      <c r="A358" s="1">
        <v>-272</v>
      </c>
      <c r="B358" s="43">
        <v>56.823889202541778</v>
      </c>
      <c r="C358" s="43">
        <v>46.712770038180878</v>
      </c>
      <c r="D358" s="43">
        <v>30.263953738742405</v>
      </c>
      <c r="E358" s="43">
        <v>13.184264050589668</v>
      </c>
      <c r="F358" s="43">
        <v>-3.8212705784373813</v>
      </c>
    </row>
    <row r="359" spans="1:6" x14ac:dyDescent="0.25">
      <c r="A359" s="1">
        <v>-271.75</v>
      </c>
      <c r="B359" s="43">
        <v>56.757994757758247</v>
      </c>
      <c r="C359" s="43">
        <v>47.561440149943031</v>
      </c>
      <c r="D359" s="43">
        <v>30.28650114271376</v>
      </c>
      <c r="E359" s="43">
        <v>13.241705814997355</v>
      </c>
      <c r="F359" s="43">
        <v>-3.5642140880227089</v>
      </c>
    </row>
    <row r="360" spans="1:6" x14ac:dyDescent="0.25">
      <c r="A360" s="1">
        <v>-271.5</v>
      </c>
      <c r="B360" s="43">
        <v>56.814363055759003</v>
      </c>
      <c r="C360" s="43">
        <v>51.806789822048614</v>
      </c>
      <c r="D360" s="43">
        <v>30.185262044270832</v>
      </c>
      <c r="E360" s="43">
        <v>13.219829771253798</v>
      </c>
      <c r="F360" s="43">
        <v>-3.7820364170604281</v>
      </c>
    </row>
    <row r="361" spans="1:6" x14ac:dyDescent="0.25">
      <c r="A361" s="1">
        <v>-271.25</v>
      </c>
      <c r="B361" s="43">
        <v>56.972639295789932</v>
      </c>
      <c r="C361" s="43">
        <v>50.557662963867188</v>
      </c>
      <c r="D361" s="43">
        <v>30.330387751261394</v>
      </c>
      <c r="E361" s="43">
        <v>13.301116122139824</v>
      </c>
      <c r="F361" s="43">
        <v>-3.7434737351205616</v>
      </c>
    </row>
    <row r="362" spans="1:6" x14ac:dyDescent="0.25">
      <c r="A362" s="1">
        <v>-271</v>
      </c>
      <c r="B362" s="43">
        <v>57.250588311089409</v>
      </c>
      <c r="C362" s="43">
        <v>49.969189114040802</v>
      </c>
      <c r="D362" s="43">
        <v>30.324973848130966</v>
      </c>
      <c r="E362" s="43">
        <v>13.289171616236368</v>
      </c>
      <c r="F362" s="43">
        <v>-3.6726107266214161</v>
      </c>
    </row>
    <row r="363" spans="1:6" x14ac:dyDescent="0.25">
      <c r="A363" s="1">
        <v>-270.75</v>
      </c>
      <c r="B363" s="43">
        <v>57.252781550089516</v>
      </c>
      <c r="C363" s="43">
        <v>46.491547478569878</v>
      </c>
      <c r="D363" s="43">
        <v>30.154840787251789</v>
      </c>
      <c r="E363" s="43">
        <v>13.102172268761528</v>
      </c>
      <c r="F363" s="43">
        <v>-3.4005677766270108</v>
      </c>
    </row>
    <row r="364" spans="1:6" x14ac:dyDescent="0.25">
      <c r="A364" s="1">
        <v>-270.5</v>
      </c>
      <c r="B364" s="43">
        <v>57.103761461046005</v>
      </c>
      <c r="C364" s="43">
        <v>49.317789501614044</v>
      </c>
      <c r="D364" s="43">
        <v>30.546197255452473</v>
      </c>
      <c r="E364" s="43">
        <v>13.309795114729139</v>
      </c>
      <c r="F364" s="43">
        <v>-3.4376989205678306</v>
      </c>
    </row>
    <row r="365" spans="1:6" x14ac:dyDescent="0.25">
      <c r="A365" s="1">
        <v>-270.25</v>
      </c>
      <c r="B365" s="43">
        <v>56.795393837822807</v>
      </c>
      <c r="C365" s="43">
        <v>45.101054297553169</v>
      </c>
      <c r="D365" s="43">
        <v>30.51264476776123</v>
      </c>
      <c r="E365" s="43">
        <v>13.513793892330593</v>
      </c>
      <c r="F365" s="43">
        <v>-3.528067045741611</v>
      </c>
    </row>
    <row r="366" spans="1:6" x14ac:dyDescent="0.25">
      <c r="A366" s="1">
        <v>-270</v>
      </c>
      <c r="B366" s="43">
        <v>57.009949366251625</v>
      </c>
      <c r="C366" s="43">
        <v>50.306962119208443</v>
      </c>
      <c r="D366" s="43">
        <v>30.392437405056423</v>
      </c>
      <c r="E366" s="43">
        <v>13.63243556022644</v>
      </c>
      <c r="F366" s="43">
        <v>-3.5218486256069608</v>
      </c>
    </row>
    <row r="367" spans="1:6" x14ac:dyDescent="0.25">
      <c r="A367" s="1">
        <v>-269.75</v>
      </c>
      <c r="B367" s="43">
        <v>57.16554387410482</v>
      </c>
      <c r="C367" s="43">
        <v>49.247783025105797</v>
      </c>
      <c r="D367" s="43">
        <v>30.781779925028484</v>
      </c>
      <c r="E367" s="43">
        <v>13.741995308134291</v>
      </c>
      <c r="F367" s="43">
        <v>-3.3950649102528891</v>
      </c>
    </row>
    <row r="368" spans="1:6" x14ac:dyDescent="0.25">
      <c r="A368" s="1">
        <v>-269.5</v>
      </c>
      <c r="B368" s="43">
        <v>57.744838926527237</v>
      </c>
      <c r="C368" s="43">
        <v>48.055236180623375</v>
      </c>
      <c r="D368" s="43">
        <v>30.852150705125595</v>
      </c>
      <c r="E368" s="43">
        <v>13.580182949701944</v>
      </c>
      <c r="F368" s="43">
        <v>-2.9842935014102192</v>
      </c>
    </row>
    <row r="369" spans="1:6" x14ac:dyDescent="0.25">
      <c r="A369" s="1">
        <v>-269.25</v>
      </c>
      <c r="B369" s="43">
        <v>57.541689342922638</v>
      </c>
      <c r="C369" s="43">
        <v>47.713533825344513</v>
      </c>
      <c r="D369" s="43">
        <v>31.013873947991264</v>
      </c>
      <c r="E369" s="43">
        <v>13.764453225665623</v>
      </c>
      <c r="F369" s="43">
        <v>-2.9783882763650684</v>
      </c>
    </row>
    <row r="370" spans="1:6" x14ac:dyDescent="0.25">
      <c r="A370" s="1">
        <v>-269</v>
      </c>
      <c r="B370" s="43">
        <v>57.823755264282227</v>
      </c>
      <c r="C370" s="43">
        <v>49.487021340264214</v>
      </c>
      <c r="D370" s="43">
        <v>30.856714248657227</v>
      </c>
      <c r="E370" s="43">
        <v>13.944204886754354</v>
      </c>
      <c r="F370" s="43">
        <v>-3.1740214559766979</v>
      </c>
    </row>
    <row r="371" spans="1:6" x14ac:dyDescent="0.25">
      <c r="A371" s="1">
        <v>-268.75</v>
      </c>
      <c r="B371" s="43">
        <v>57.674110624525284</v>
      </c>
      <c r="C371" s="43">
        <v>48.013217078314888</v>
      </c>
      <c r="D371" s="43">
        <v>31.129428439670139</v>
      </c>
      <c r="E371" s="43">
        <v>13.559559557172987</v>
      </c>
      <c r="F371" s="43">
        <v>-3.0097934471236334</v>
      </c>
    </row>
    <row r="372" spans="1:6" x14ac:dyDescent="0.25">
      <c r="A372" s="1">
        <v>-268.5</v>
      </c>
      <c r="B372" s="43">
        <v>57.877930959065758</v>
      </c>
      <c r="C372" s="43">
        <v>53.603413687811958</v>
      </c>
      <c r="D372" s="43">
        <v>31.072210523817276</v>
      </c>
      <c r="E372" s="43">
        <v>14.045443534851074</v>
      </c>
      <c r="F372" s="43">
        <v>-3.1104955275853476</v>
      </c>
    </row>
    <row r="373" spans="1:6" x14ac:dyDescent="0.25">
      <c r="A373" s="1">
        <v>-268.25</v>
      </c>
      <c r="B373" s="43">
        <v>57.920831468370224</v>
      </c>
      <c r="C373" s="43">
        <v>49.785954581366646</v>
      </c>
      <c r="D373" s="43">
        <v>31.053241835700142</v>
      </c>
      <c r="E373" s="43">
        <v>14.068080478244358</v>
      </c>
      <c r="F373" s="43">
        <v>-2.9371858338514962</v>
      </c>
    </row>
    <row r="374" spans="1:6" x14ac:dyDescent="0.25">
      <c r="A374" s="1">
        <v>-268</v>
      </c>
      <c r="B374" s="43">
        <v>57.98292689853244</v>
      </c>
      <c r="C374" s="43">
        <v>51.254653294881187</v>
      </c>
      <c r="D374" s="43">
        <v>31.197740978664822</v>
      </c>
      <c r="E374" s="43">
        <v>14.051170031229654</v>
      </c>
      <c r="F374" s="43">
        <v>-2.7845446202490063</v>
      </c>
    </row>
    <row r="375" spans="1:6" x14ac:dyDescent="0.25">
      <c r="A375" s="1">
        <v>-267.75</v>
      </c>
      <c r="B375" s="43">
        <v>57.963153415256073</v>
      </c>
      <c r="C375" s="43">
        <v>52.47624079386393</v>
      </c>
      <c r="D375" s="43">
        <v>31.194340705871582</v>
      </c>
      <c r="E375" s="43">
        <v>14.193745613098145</v>
      </c>
      <c r="F375" s="43">
        <v>-2.7717497919996581</v>
      </c>
    </row>
    <row r="376" spans="1:6" x14ac:dyDescent="0.25">
      <c r="A376" s="1">
        <v>-267.5</v>
      </c>
      <c r="B376" s="43">
        <v>57.806487189398872</v>
      </c>
      <c r="C376" s="43">
        <v>47.916815863715279</v>
      </c>
      <c r="D376" s="43">
        <v>30.952137205335831</v>
      </c>
      <c r="E376" s="43">
        <v>14.075596200095283</v>
      </c>
      <c r="F376" s="43">
        <v>-2.657224155134625</v>
      </c>
    </row>
    <row r="377" spans="1:6" x14ac:dyDescent="0.25">
      <c r="A377" s="1">
        <v>-267.25</v>
      </c>
      <c r="B377" s="43">
        <v>58.369003507826065</v>
      </c>
      <c r="C377" s="43">
        <v>54.321442710028755</v>
      </c>
      <c r="D377" s="43">
        <v>31.31463834974501</v>
      </c>
      <c r="E377" s="43">
        <v>14.039851718478733</v>
      </c>
      <c r="F377" s="43">
        <v>-2.5955774270825915</v>
      </c>
    </row>
    <row r="378" spans="1:6" x14ac:dyDescent="0.25">
      <c r="A378" s="1">
        <v>-267</v>
      </c>
      <c r="B378" s="43">
        <v>58.547683080037437</v>
      </c>
      <c r="C378" s="43">
        <v>45.321911493937172</v>
      </c>
      <c r="D378" s="43">
        <v>31.216933038499619</v>
      </c>
      <c r="E378" s="43">
        <v>14.402620686425102</v>
      </c>
      <c r="F378" s="43">
        <v>-2.6635768512884774</v>
      </c>
    </row>
    <row r="379" spans="1:6" x14ac:dyDescent="0.25">
      <c r="A379" s="1">
        <v>-266.75</v>
      </c>
      <c r="B379" s="43">
        <v>58.230722427368164</v>
      </c>
      <c r="C379" s="43">
        <v>50.278234481811523</v>
      </c>
      <c r="D379" s="43">
        <v>31.331011030409073</v>
      </c>
      <c r="E379" s="43">
        <v>14.391973548465305</v>
      </c>
      <c r="F379" s="43">
        <v>-2.439938267072042</v>
      </c>
    </row>
    <row r="380" spans="1:6" x14ac:dyDescent="0.25">
      <c r="A380" s="1">
        <v>-266.5</v>
      </c>
      <c r="B380" s="43">
        <v>58.410787794325088</v>
      </c>
      <c r="C380" s="43">
        <v>51.160941865709091</v>
      </c>
      <c r="D380" s="43">
        <v>31.478373421563042</v>
      </c>
      <c r="E380" s="43">
        <v>14.347102853986952</v>
      </c>
      <c r="F380" s="43">
        <v>-2.4092941267622843</v>
      </c>
    </row>
    <row r="381" spans="1:6" x14ac:dyDescent="0.25">
      <c r="A381" s="1">
        <v>-266.25</v>
      </c>
      <c r="B381" s="43">
        <v>58.484245512220596</v>
      </c>
      <c r="C381" s="43">
        <v>49.634606255425346</v>
      </c>
      <c r="D381" s="43">
        <v>31.495597627427841</v>
      </c>
      <c r="E381" s="43">
        <v>14.138451364305284</v>
      </c>
      <c r="F381" s="43">
        <v>-2.2876997946037188</v>
      </c>
    </row>
    <row r="382" spans="1:6" x14ac:dyDescent="0.25">
      <c r="A382" s="1">
        <v>-266</v>
      </c>
      <c r="B382" s="43">
        <v>58.672721438937714</v>
      </c>
      <c r="C382" s="43">
        <v>51.601814905802406</v>
      </c>
      <c r="D382" s="43">
        <v>31.697717878553604</v>
      </c>
      <c r="E382" s="43">
        <v>14.296058230929905</v>
      </c>
      <c r="F382" s="43">
        <v>-2.168566164871057</v>
      </c>
    </row>
    <row r="383" spans="1:6" x14ac:dyDescent="0.25">
      <c r="A383" s="1">
        <v>-265.75</v>
      </c>
      <c r="B383" s="43">
        <v>58.511266284518769</v>
      </c>
      <c r="C383" s="43">
        <v>48.458535512288414</v>
      </c>
      <c r="D383" s="43">
        <v>31.442987653944229</v>
      </c>
      <c r="E383" s="43">
        <v>14.267963833279079</v>
      </c>
      <c r="F383" s="43">
        <v>-2.0319854550891452</v>
      </c>
    </row>
    <row r="384" spans="1:6" x14ac:dyDescent="0.25">
      <c r="A384" s="1">
        <v>-265.5</v>
      </c>
      <c r="B384" s="43">
        <v>58.470422108968101</v>
      </c>
      <c r="C384" s="43">
        <v>55.420623779296875</v>
      </c>
      <c r="D384" s="43">
        <v>31.730330573187935</v>
      </c>
      <c r="E384" s="43">
        <v>14.668803638882107</v>
      </c>
      <c r="F384" s="43">
        <v>-2.2215343879328833</v>
      </c>
    </row>
    <row r="385" spans="1:6" x14ac:dyDescent="0.25">
      <c r="A385" s="1">
        <v>-265.25</v>
      </c>
      <c r="B385" s="43">
        <v>58.555109447903106</v>
      </c>
      <c r="C385" s="43">
        <v>50.938512378268769</v>
      </c>
      <c r="D385" s="43">
        <v>31.479447364807129</v>
      </c>
      <c r="E385" s="43">
        <v>14.6918429268731</v>
      </c>
      <c r="F385" s="43">
        <v>-2.3993178473578558</v>
      </c>
    </row>
    <row r="386" spans="1:6" x14ac:dyDescent="0.25">
      <c r="A386" s="1">
        <v>-265</v>
      </c>
      <c r="B386" s="43">
        <v>58.776778539021812</v>
      </c>
      <c r="C386" s="43">
        <v>50.834438747829864</v>
      </c>
      <c r="D386" s="43">
        <v>31.526376194424099</v>
      </c>
      <c r="E386" s="43">
        <v>14.838355382283529</v>
      </c>
      <c r="F386" s="43">
        <v>-2.1749189098676047</v>
      </c>
    </row>
    <row r="387" spans="1:6" x14ac:dyDescent="0.25">
      <c r="A387" s="1">
        <v>-264.75</v>
      </c>
      <c r="B387" s="43">
        <v>58.865446090698242</v>
      </c>
      <c r="C387" s="43">
        <v>49.640158335367836</v>
      </c>
      <c r="D387" s="43">
        <v>31.53706889682346</v>
      </c>
      <c r="E387" s="43">
        <v>14.926173369089762</v>
      </c>
      <c r="F387" s="43">
        <v>-1.7489369793070688</v>
      </c>
    </row>
    <row r="388" spans="1:6" x14ac:dyDescent="0.25">
      <c r="A388" s="1">
        <v>-264.5</v>
      </c>
      <c r="B388" s="43">
        <v>58.760182698567711</v>
      </c>
      <c r="C388" s="43">
        <v>51.88137859768338</v>
      </c>
      <c r="D388" s="43">
        <v>31.987834612528484</v>
      </c>
      <c r="E388" s="43">
        <v>15.071522500779894</v>
      </c>
      <c r="F388" s="43">
        <v>-1.9039492673344083</v>
      </c>
    </row>
    <row r="389" spans="1:6" x14ac:dyDescent="0.25">
      <c r="A389" s="1">
        <v>-264.25</v>
      </c>
      <c r="B389" s="43">
        <v>58.609061559041344</v>
      </c>
      <c r="C389" s="43">
        <v>53.829918543497719</v>
      </c>
      <c r="D389" s="43">
        <v>32.097931649949814</v>
      </c>
      <c r="E389" s="43">
        <v>15.105611854129368</v>
      </c>
      <c r="F389" s="43">
        <v>-1.7801182866096497</v>
      </c>
    </row>
    <row r="390" spans="1:6" x14ac:dyDescent="0.25">
      <c r="A390" s="1">
        <v>-264</v>
      </c>
      <c r="B390" s="43">
        <v>58.757989883422852</v>
      </c>
      <c r="C390" s="43">
        <v>53.80522346496582</v>
      </c>
      <c r="D390" s="43">
        <v>31.940055953131782</v>
      </c>
      <c r="E390" s="43">
        <v>15.167795711093479</v>
      </c>
      <c r="F390" s="43">
        <v>-1.6897505737013288</v>
      </c>
    </row>
    <row r="391" spans="1:6" x14ac:dyDescent="0.25">
      <c r="A391" s="1">
        <v>-263.75</v>
      </c>
      <c r="B391" s="43">
        <v>59.055264790852867</v>
      </c>
      <c r="C391" s="43">
        <v>50.916041056315102</v>
      </c>
      <c r="D391" s="43">
        <v>31.648462083604599</v>
      </c>
      <c r="E391" s="43">
        <v>15.056446234385172</v>
      </c>
      <c r="F391" s="43">
        <v>-1.7369477450847626</v>
      </c>
    </row>
    <row r="392" spans="1:6" x14ac:dyDescent="0.25">
      <c r="A392" s="1">
        <v>-263.5</v>
      </c>
      <c r="B392" s="43">
        <v>58.971740298800995</v>
      </c>
      <c r="C392" s="43">
        <v>51.557523091634117</v>
      </c>
      <c r="D392" s="43">
        <v>31.965913666619194</v>
      </c>
      <c r="E392" s="43">
        <v>15.168735080295139</v>
      </c>
      <c r="F392" s="43">
        <v>-1.5410013529989455</v>
      </c>
    </row>
    <row r="393" spans="1:6" x14ac:dyDescent="0.25">
      <c r="A393" s="1">
        <v>-263.25</v>
      </c>
      <c r="B393" s="43">
        <v>59.328963597615562</v>
      </c>
      <c r="C393" s="43">
        <v>50.202095667521156</v>
      </c>
      <c r="D393" s="43">
        <v>32.240686098734535</v>
      </c>
      <c r="E393" s="43">
        <v>15.292029168870714</v>
      </c>
      <c r="F393" s="43">
        <v>-1.3176762395434909</v>
      </c>
    </row>
    <row r="394" spans="1:6" x14ac:dyDescent="0.25">
      <c r="A394" s="1">
        <v>-263</v>
      </c>
      <c r="B394" s="43">
        <v>58.797535366482208</v>
      </c>
      <c r="C394" s="43">
        <v>52.379068586561417</v>
      </c>
      <c r="D394" s="43">
        <v>32.081334431966148</v>
      </c>
      <c r="E394" s="43">
        <v>15.255971537695991</v>
      </c>
      <c r="F394" s="43">
        <v>-1.6923452640573184</v>
      </c>
    </row>
    <row r="395" spans="1:6" x14ac:dyDescent="0.25">
      <c r="A395" s="1">
        <v>-262.75</v>
      </c>
      <c r="B395" s="43">
        <v>58.956486807929146</v>
      </c>
      <c r="C395" s="43">
        <v>51.523928324381508</v>
      </c>
      <c r="D395" s="43">
        <v>31.903998057047527</v>
      </c>
      <c r="E395" s="43">
        <v>15.601830111609566</v>
      </c>
      <c r="F395" s="43">
        <v>-1.5550932056374021</v>
      </c>
    </row>
    <row r="396" spans="1:6" x14ac:dyDescent="0.25">
      <c r="A396" s="1">
        <v>-262.5</v>
      </c>
      <c r="B396" s="43">
        <v>59.219403372870552</v>
      </c>
      <c r="C396" s="43">
        <v>54.958625581529404</v>
      </c>
      <c r="D396" s="43">
        <v>32.209415435791016</v>
      </c>
      <c r="E396" s="43">
        <v>15.861257870992025</v>
      </c>
      <c r="F396" s="43">
        <v>-1.2567001630862553</v>
      </c>
    </row>
    <row r="397" spans="1:6" x14ac:dyDescent="0.25">
      <c r="A397" s="1">
        <v>-262.25</v>
      </c>
      <c r="B397" s="43">
        <v>59.074278089735245</v>
      </c>
      <c r="C397" s="43">
        <v>51.089445961846245</v>
      </c>
      <c r="D397" s="43">
        <v>32.291193538241913</v>
      </c>
      <c r="E397" s="43">
        <v>15.822471459706625</v>
      </c>
      <c r="F397" s="43">
        <v>-1.1850320539540715</v>
      </c>
    </row>
    <row r="398" spans="1:6" x14ac:dyDescent="0.25">
      <c r="A398" s="1">
        <v>-262</v>
      </c>
      <c r="B398" s="43">
        <v>59.231885486178925</v>
      </c>
      <c r="C398" s="43">
        <v>50.951165941026474</v>
      </c>
      <c r="D398" s="43">
        <v>32.236212624443901</v>
      </c>
      <c r="E398" s="43">
        <v>15.595656553904215</v>
      </c>
      <c r="F398" s="43">
        <v>-1.1630664947960112</v>
      </c>
    </row>
    <row r="399" spans="1:6" x14ac:dyDescent="0.25">
      <c r="A399" s="1">
        <v>-261.75</v>
      </c>
      <c r="B399" s="43">
        <v>59.243919584486221</v>
      </c>
      <c r="C399" s="43">
        <v>50.848886066012909</v>
      </c>
      <c r="D399" s="43">
        <v>32.181186252170136</v>
      </c>
      <c r="E399" s="43">
        <v>15.359357780880398</v>
      </c>
      <c r="F399" s="43">
        <v>-1.0790065593189664</v>
      </c>
    </row>
    <row r="400" spans="1:6" x14ac:dyDescent="0.25">
      <c r="A400" s="1">
        <v>-261.5</v>
      </c>
      <c r="B400" s="43">
        <v>59.345784505208336</v>
      </c>
      <c r="C400" s="43">
        <v>53.204142464531792</v>
      </c>
      <c r="D400" s="43">
        <v>32.590749528672958</v>
      </c>
      <c r="E400" s="43">
        <v>15.764761024051243</v>
      </c>
      <c r="F400" s="43">
        <v>-0.95902305344740546</v>
      </c>
    </row>
    <row r="401" spans="1:6" x14ac:dyDescent="0.25">
      <c r="A401" s="1">
        <v>-261.25</v>
      </c>
      <c r="B401" s="43">
        <v>59.28288459777832</v>
      </c>
      <c r="C401" s="43">
        <v>45.579056845770943</v>
      </c>
      <c r="D401" s="43">
        <v>32.254285918341743</v>
      </c>
      <c r="E401" s="43">
        <v>15.653411494361031</v>
      </c>
      <c r="F401" s="43">
        <v>-0.72661617563830483</v>
      </c>
    </row>
    <row r="402" spans="1:6" x14ac:dyDescent="0.25">
      <c r="A402" s="1">
        <v>-261</v>
      </c>
      <c r="B402" s="43">
        <v>59.213587019178604</v>
      </c>
      <c r="C402" s="43">
        <v>58.556615829467773</v>
      </c>
      <c r="D402" s="43">
        <v>32.736234029134117</v>
      </c>
      <c r="E402" s="43">
        <v>15.820100201500786</v>
      </c>
      <c r="F402" s="43">
        <v>-0.85863386943108511</v>
      </c>
    </row>
    <row r="403" spans="1:6" x14ac:dyDescent="0.25">
      <c r="A403" s="1">
        <v>-260.75</v>
      </c>
      <c r="B403" s="43">
        <v>59.005830128987633</v>
      </c>
      <c r="C403" s="43">
        <v>52.640650431315102</v>
      </c>
      <c r="D403" s="43">
        <v>32.590481758117676</v>
      </c>
      <c r="E403" s="43">
        <v>15.805426703559029</v>
      </c>
      <c r="F403" s="43">
        <v>-0.8313892227080133</v>
      </c>
    </row>
    <row r="404" spans="1:6" x14ac:dyDescent="0.25">
      <c r="A404" s="1">
        <v>-260.5</v>
      </c>
      <c r="B404" s="43">
        <v>59.154400295681427</v>
      </c>
      <c r="C404" s="43">
        <v>50.628786510891388</v>
      </c>
      <c r="D404" s="43">
        <v>32.327072249518501</v>
      </c>
      <c r="E404" s="43">
        <v>15.741587267981636</v>
      </c>
      <c r="F404" s="43">
        <v>-0.63405625397960341</v>
      </c>
    </row>
    <row r="405" spans="1:6" x14ac:dyDescent="0.25">
      <c r="A405" s="1">
        <v>-260.25</v>
      </c>
      <c r="B405" s="43">
        <v>59.178871154785156</v>
      </c>
      <c r="C405" s="43">
        <v>48.262269761827255</v>
      </c>
      <c r="D405" s="43">
        <v>32.529371367560493</v>
      </c>
      <c r="E405" s="43">
        <v>15.872889359792074</v>
      </c>
      <c r="F405" s="43">
        <v>-0.47631486174133086</v>
      </c>
    </row>
    <row r="406" spans="1:6" x14ac:dyDescent="0.25">
      <c r="A406" s="1">
        <v>-260</v>
      </c>
      <c r="B406" s="43">
        <v>59.353523466322159</v>
      </c>
      <c r="C406" s="43">
        <v>51.594519085354278</v>
      </c>
      <c r="D406" s="43">
        <v>32.524987644619415</v>
      </c>
      <c r="E406" s="43">
        <v>15.801623821258545</v>
      </c>
      <c r="F406" s="43">
        <v>-0.58641166405545342</v>
      </c>
    </row>
    <row r="407" spans="1:6" x14ac:dyDescent="0.25">
      <c r="A407" s="1">
        <v>-259.75</v>
      </c>
      <c r="B407" s="43">
        <v>59.296216117011177</v>
      </c>
      <c r="C407" s="43">
        <v>48.673497305976021</v>
      </c>
      <c r="D407" s="43">
        <v>32.770591311984589</v>
      </c>
      <c r="E407" s="43">
        <v>16.039801544613308</v>
      </c>
      <c r="F407" s="43">
        <v>-0.33924206387665534</v>
      </c>
    </row>
    <row r="408" spans="1:6" x14ac:dyDescent="0.25">
      <c r="A408" s="1">
        <v>-259.5</v>
      </c>
      <c r="B408" s="43">
        <v>59.443802303738067</v>
      </c>
      <c r="C408" s="43">
        <v>52.593849394056534</v>
      </c>
      <c r="D408" s="43">
        <v>32.689215130276153</v>
      </c>
      <c r="E408" s="43">
        <v>16.172669198777939</v>
      </c>
      <c r="F408" s="43">
        <v>-0.47228861682944828</v>
      </c>
    </row>
    <row r="409" spans="1:6" x14ac:dyDescent="0.25">
      <c r="A409" s="1">
        <v>-259.25</v>
      </c>
      <c r="B409" s="43">
        <v>59.339521408081055</v>
      </c>
      <c r="C409" s="43">
        <v>48.395412445068359</v>
      </c>
      <c r="D409" s="43">
        <v>32.73851490020752</v>
      </c>
      <c r="E409" s="43">
        <v>16.059575239817303</v>
      </c>
      <c r="F409" s="43">
        <v>-0.21098213849796188</v>
      </c>
    </row>
    <row r="410" spans="1:6" x14ac:dyDescent="0.25">
      <c r="A410" s="1">
        <v>-259</v>
      </c>
      <c r="B410" s="43">
        <v>59.309726927015518</v>
      </c>
      <c r="C410" s="43">
        <v>55.490933736165367</v>
      </c>
      <c r="D410" s="43">
        <v>32.812375704447426</v>
      </c>
      <c r="E410" s="43">
        <v>15.910691738128662</v>
      </c>
      <c r="F410" s="43">
        <v>-0.43663365642229718</v>
      </c>
    </row>
    <row r="411" spans="1:6" x14ac:dyDescent="0.25">
      <c r="A411" s="1">
        <v>-258.75</v>
      </c>
      <c r="B411" s="43">
        <v>59.352046966552734</v>
      </c>
      <c r="C411" s="43">
        <v>52.624546898735893</v>
      </c>
      <c r="D411" s="43">
        <v>32.728762520684135</v>
      </c>
      <c r="E411" s="43">
        <v>15.998688803778755</v>
      </c>
      <c r="F411" s="43">
        <v>-0.24207391382919419</v>
      </c>
    </row>
    <row r="412" spans="1:6" x14ac:dyDescent="0.25">
      <c r="A412" s="1">
        <v>-258.5</v>
      </c>
      <c r="B412" s="43">
        <v>59.389804628160263</v>
      </c>
      <c r="C412" s="43">
        <v>48.772670533921982</v>
      </c>
      <c r="D412" s="43">
        <v>32.844093534681534</v>
      </c>
      <c r="E412" s="43">
        <v>16.207071887122261</v>
      </c>
      <c r="F412" s="43">
        <v>-0.14611414240466225</v>
      </c>
    </row>
    <row r="413" spans="1:6" x14ac:dyDescent="0.25">
      <c r="A413" s="1">
        <v>-258.25</v>
      </c>
      <c r="B413" s="43">
        <v>59.418659845987953</v>
      </c>
      <c r="C413" s="43">
        <v>51.538111156887481</v>
      </c>
      <c r="D413" s="43">
        <v>32.848567220899795</v>
      </c>
      <c r="E413" s="43">
        <v>16.412278440263535</v>
      </c>
      <c r="F413" s="43">
        <v>-5.6327950623300344E-2</v>
      </c>
    </row>
    <row r="414" spans="1:6" x14ac:dyDescent="0.25">
      <c r="A414" s="1">
        <v>-258</v>
      </c>
      <c r="B414" s="43">
        <v>59.647040896945526</v>
      </c>
      <c r="C414" s="43">
        <v>52.152029673258461</v>
      </c>
      <c r="D414" s="43">
        <v>32.904353671603729</v>
      </c>
      <c r="E414" s="43">
        <v>16.115943378872341</v>
      </c>
      <c r="F414" s="43">
        <v>-0.11824332177639008</v>
      </c>
    </row>
    <row r="415" spans="1:6" x14ac:dyDescent="0.25">
      <c r="A415" s="1">
        <v>-257.75</v>
      </c>
      <c r="B415" s="43">
        <v>59.481606165568031</v>
      </c>
      <c r="C415" s="43">
        <v>54.282793892754448</v>
      </c>
      <c r="D415" s="43">
        <v>32.976424429151749</v>
      </c>
      <c r="E415" s="43">
        <v>16.28254222869873</v>
      </c>
      <c r="F415" s="43">
        <v>-0.20127425591150919</v>
      </c>
    </row>
    <row r="416" spans="1:6" x14ac:dyDescent="0.25">
      <c r="A416" s="1">
        <v>-257.5</v>
      </c>
      <c r="B416" s="43">
        <v>59.752261903550888</v>
      </c>
      <c r="C416" s="43">
        <v>47.278960333930122</v>
      </c>
      <c r="D416" s="43">
        <v>33.155460569593643</v>
      </c>
      <c r="E416" s="43">
        <v>16.392415523529053</v>
      </c>
      <c r="F416" s="43">
        <v>-9.5606366793314621E-2</v>
      </c>
    </row>
    <row r="417" spans="1:6" x14ac:dyDescent="0.25">
      <c r="A417" s="1">
        <v>-257.25</v>
      </c>
      <c r="B417" s="43">
        <v>59.518959469265411</v>
      </c>
      <c r="C417" s="43">
        <v>51.718300289577911</v>
      </c>
      <c r="D417" s="43">
        <v>33.063258488972984</v>
      </c>
      <c r="E417" s="43">
        <v>16.057025220659042</v>
      </c>
      <c r="F417" s="43">
        <v>0.11452121535936992</v>
      </c>
    </row>
    <row r="418" spans="1:6" x14ac:dyDescent="0.25">
      <c r="A418" s="1">
        <v>-257</v>
      </c>
      <c r="B418" s="43">
        <v>59.666591008504234</v>
      </c>
      <c r="C418" s="43">
        <v>46.324551052517364</v>
      </c>
      <c r="D418" s="43">
        <v>33.281394322713219</v>
      </c>
      <c r="E418" s="43">
        <v>16.262008296118843</v>
      </c>
      <c r="F418" s="43">
        <v>0.11581861476103465</v>
      </c>
    </row>
    <row r="419" spans="1:6" x14ac:dyDescent="0.25">
      <c r="A419" s="1">
        <v>-256.75</v>
      </c>
      <c r="B419" s="43">
        <v>59.654468112521698</v>
      </c>
      <c r="C419" s="43">
        <v>52.275950537787544</v>
      </c>
      <c r="D419" s="43">
        <v>32.997271855672203</v>
      </c>
      <c r="E419" s="43">
        <v>16.603482776217991</v>
      </c>
      <c r="F419" s="43">
        <v>0.46078253040711087</v>
      </c>
    </row>
    <row r="420" spans="1:6" x14ac:dyDescent="0.25">
      <c r="A420" s="1">
        <v>-256.5</v>
      </c>
      <c r="B420" s="43">
        <v>59.765146043565537</v>
      </c>
      <c r="C420" s="43">
        <v>51.909794277615021</v>
      </c>
      <c r="D420" s="43">
        <v>33.113318549262154</v>
      </c>
      <c r="E420" s="43">
        <v>16.398902575174969</v>
      </c>
      <c r="F420" s="43">
        <v>0.32236764331658679</v>
      </c>
    </row>
    <row r="421" spans="1:6" x14ac:dyDescent="0.25">
      <c r="A421" s="1">
        <v>-256.25</v>
      </c>
      <c r="B421" s="43">
        <v>59.7296265496148</v>
      </c>
      <c r="C421" s="43">
        <v>55.097123252020943</v>
      </c>
      <c r="D421" s="43">
        <v>33.222654554578995</v>
      </c>
      <c r="E421" s="43">
        <v>16.705124537150066</v>
      </c>
      <c r="F421" s="43">
        <v>0.40727769697291982</v>
      </c>
    </row>
    <row r="422" spans="1:6" x14ac:dyDescent="0.25">
      <c r="A422" s="1">
        <v>-256</v>
      </c>
      <c r="B422" s="43">
        <v>59.905707465277779</v>
      </c>
      <c r="C422" s="43">
        <v>51.506386862860786</v>
      </c>
      <c r="D422" s="43">
        <v>33.309309747483994</v>
      </c>
      <c r="E422" s="43">
        <v>16.620840655432808</v>
      </c>
      <c r="F422" s="43">
        <v>0.52605331233806085</v>
      </c>
    </row>
    <row r="423" spans="1:6" x14ac:dyDescent="0.25">
      <c r="A423" s="1">
        <v>-255.75</v>
      </c>
      <c r="B423" s="43">
        <v>59.868621826171875</v>
      </c>
      <c r="C423" s="43">
        <v>53.3156303829617</v>
      </c>
      <c r="D423" s="43">
        <v>33.458730167812774</v>
      </c>
      <c r="E423" s="43">
        <v>16.765563593970406</v>
      </c>
      <c r="F423" s="43">
        <v>0.64236819247404731</v>
      </c>
    </row>
    <row r="424" spans="1:6" x14ac:dyDescent="0.25">
      <c r="A424" s="1">
        <v>-255.5</v>
      </c>
      <c r="B424" s="43">
        <v>59.711014429728188</v>
      </c>
      <c r="C424" s="43">
        <v>54.591516494750977</v>
      </c>
      <c r="D424" s="43">
        <v>33.426609251234268</v>
      </c>
      <c r="E424" s="43">
        <v>16.694342931111652</v>
      </c>
      <c r="F424" s="43">
        <v>0.73139418237325216</v>
      </c>
    </row>
    <row r="425" spans="1:6" x14ac:dyDescent="0.25">
      <c r="A425" s="1">
        <v>-255.25</v>
      </c>
      <c r="B425" s="43">
        <v>59.773288091023765</v>
      </c>
      <c r="C425" s="43">
        <v>50.945443895128037</v>
      </c>
      <c r="D425" s="43">
        <v>33.507985326978897</v>
      </c>
      <c r="E425" s="43">
        <v>16.794418599870468</v>
      </c>
      <c r="F425" s="43">
        <v>0.66809194369448555</v>
      </c>
    </row>
    <row r="426" spans="1:6" x14ac:dyDescent="0.25">
      <c r="A426" s="1">
        <v>-255</v>
      </c>
      <c r="B426" s="43">
        <v>60.07208463880751</v>
      </c>
      <c r="C426" s="43">
        <v>51.147513071695961</v>
      </c>
      <c r="D426" s="43">
        <v>33.557105806138779</v>
      </c>
      <c r="E426" s="43">
        <v>16.796521292792427</v>
      </c>
      <c r="F426" s="43">
        <v>1.0523345702224307</v>
      </c>
    </row>
    <row r="427" spans="1:6" x14ac:dyDescent="0.25">
      <c r="A427" s="1">
        <v>-254.75</v>
      </c>
      <c r="B427" s="43">
        <v>59.885085423787437</v>
      </c>
      <c r="C427" s="43">
        <v>52.338889863755966</v>
      </c>
      <c r="D427" s="43">
        <v>33.65847947862413</v>
      </c>
      <c r="E427" s="43">
        <v>16.782742182413738</v>
      </c>
      <c r="F427" s="43">
        <v>1.1614919851223628</v>
      </c>
    </row>
    <row r="428" spans="1:6" x14ac:dyDescent="0.25">
      <c r="A428" s="1">
        <v>-254.5</v>
      </c>
      <c r="B428" s="43">
        <v>59.932506773206924</v>
      </c>
      <c r="C428" s="43">
        <v>49.812398486667206</v>
      </c>
      <c r="D428" s="43">
        <v>33.772825770907929</v>
      </c>
      <c r="E428" s="43">
        <v>16.998775535159641</v>
      </c>
      <c r="F428" s="43">
        <v>0.83670423800746596</v>
      </c>
    </row>
    <row r="429" spans="1:6" x14ac:dyDescent="0.25">
      <c r="A429" s="1">
        <v>-254.25</v>
      </c>
      <c r="B429" s="43">
        <v>60.398304833306206</v>
      </c>
      <c r="C429" s="43">
        <v>54.606096267700195</v>
      </c>
      <c r="D429" s="43">
        <v>33.473314073350693</v>
      </c>
      <c r="E429" s="43">
        <v>17.322802808549667</v>
      </c>
      <c r="F429" s="43">
        <v>1.0868713160355885</v>
      </c>
    </row>
    <row r="430" spans="1:6" x14ac:dyDescent="0.25">
      <c r="A430" s="1">
        <v>-254</v>
      </c>
      <c r="B430" s="43">
        <v>60.124829398261177</v>
      </c>
      <c r="C430" s="43">
        <v>54.12737825181749</v>
      </c>
      <c r="D430" s="43">
        <v>33.711402151319717</v>
      </c>
      <c r="E430" s="43">
        <v>17.073038419087727</v>
      </c>
      <c r="F430" s="43">
        <v>1.3284489009529352</v>
      </c>
    </row>
    <row r="431" spans="1:6" x14ac:dyDescent="0.25">
      <c r="A431" s="1">
        <v>-253.75</v>
      </c>
      <c r="B431" s="43">
        <v>60.010614818996856</v>
      </c>
      <c r="C431" s="43">
        <v>52.160080167982315</v>
      </c>
      <c r="D431" s="43">
        <v>33.823735978868271</v>
      </c>
      <c r="E431" s="43">
        <v>17.223398049672443</v>
      </c>
      <c r="F431" s="43">
        <v>1.3525619829694431</v>
      </c>
    </row>
    <row r="432" spans="1:6" x14ac:dyDescent="0.25">
      <c r="A432" s="1">
        <v>-253.5</v>
      </c>
      <c r="B432" s="43">
        <v>60.202804777357315</v>
      </c>
      <c r="C432" s="43">
        <v>51.06300269232856</v>
      </c>
      <c r="D432" s="43">
        <v>33.884801546732582</v>
      </c>
      <c r="E432" s="43">
        <v>17.289876566992866</v>
      </c>
      <c r="F432" s="43">
        <v>1.2629992498291864</v>
      </c>
    </row>
    <row r="433" spans="1:6" x14ac:dyDescent="0.25">
      <c r="A433" s="1">
        <v>-253.25</v>
      </c>
      <c r="B433" s="43">
        <v>60.183523178100586</v>
      </c>
      <c r="C433" s="43">
        <v>53.2267280154758</v>
      </c>
      <c r="D433" s="43">
        <v>34.059676806131996</v>
      </c>
      <c r="E433" s="43">
        <v>17.081717332204182</v>
      </c>
      <c r="F433" s="43">
        <v>1.2307888513637915</v>
      </c>
    </row>
    <row r="434" spans="1:6" x14ac:dyDescent="0.25">
      <c r="A434" s="1">
        <v>-253</v>
      </c>
      <c r="B434" s="43">
        <v>60.21591228908963</v>
      </c>
      <c r="C434" s="43">
        <v>54.3653252919515</v>
      </c>
      <c r="D434" s="43">
        <v>33.946090380350746</v>
      </c>
      <c r="E434" s="43">
        <v>17.548767195807564</v>
      </c>
      <c r="F434" s="43">
        <v>1.3897380439771547</v>
      </c>
    </row>
    <row r="435" spans="1:6" x14ac:dyDescent="0.25">
      <c r="A435" s="1">
        <v>-252.75</v>
      </c>
      <c r="B435" s="43">
        <v>60.12608189053006</v>
      </c>
      <c r="C435" s="43">
        <v>51.766040590074326</v>
      </c>
      <c r="D435" s="43">
        <v>34.103295220269096</v>
      </c>
      <c r="E435" s="43">
        <v>17.541698932647705</v>
      </c>
      <c r="F435" s="43">
        <v>1.5448398805326886</v>
      </c>
    </row>
    <row r="436" spans="1:6" x14ac:dyDescent="0.25">
      <c r="A436" s="1">
        <v>-252.5</v>
      </c>
      <c r="B436" s="43">
        <v>60.26516766018338</v>
      </c>
      <c r="C436" s="43">
        <v>56.525168312920464</v>
      </c>
      <c r="D436" s="43">
        <v>33.975840356614853</v>
      </c>
      <c r="E436" s="43">
        <v>17.651616838243271</v>
      </c>
      <c r="F436" s="43">
        <v>1.7881175114048853</v>
      </c>
    </row>
    <row r="437" spans="1:6" x14ac:dyDescent="0.25">
      <c r="A437" s="1">
        <v>-252.25</v>
      </c>
      <c r="B437" s="43">
        <v>60.138070000542534</v>
      </c>
      <c r="C437" s="43">
        <v>51.777085834079315</v>
      </c>
      <c r="D437" s="43">
        <v>34.04155868954129</v>
      </c>
      <c r="E437" s="43">
        <v>17.563709364997017</v>
      </c>
      <c r="F437" s="43">
        <v>1.9541350073284574</v>
      </c>
    </row>
    <row r="438" spans="1:6" x14ac:dyDescent="0.25">
      <c r="A438" s="1">
        <v>-252</v>
      </c>
      <c r="B438" s="43">
        <v>60.336254543728302</v>
      </c>
      <c r="C438" s="43">
        <v>53.317019144694008</v>
      </c>
      <c r="D438" s="43">
        <v>34.20372909969754</v>
      </c>
      <c r="E438" s="43">
        <v>17.658640490637886</v>
      </c>
      <c r="F438" s="43">
        <v>1.7794832802481122</v>
      </c>
    </row>
    <row r="439" spans="1:6" x14ac:dyDescent="0.25">
      <c r="A439" s="1">
        <v>-251.75</v>
      </c>
      <c r="B439" s="43">
        <v>60.503479851616753</v>
      </c>
      <c r="C439" s="43">
        <v>52.379693137274849</v>
      </c>
      <c r="D439" s="43">
        <v>34.153623898824058</v>
      </c>
      <c r="E439" s="43">
        <v>17.635645866394043</v>
      </c>
      <c r="F439" s="43">
        <v>2.151646908786562</v>
      </c>
    </row>
    <row r="440" spans="1:6" x14ac:dyDescent="0.25">
      <c r="A440" s="1">
        <v>-251.5</v>
      </c>
      <c r="B440" s="43">
        <v>59.53444035847982</v>
      </c>
      <c r="C440" s="43">
        <v>52.390211953057182</v>
      </c>
      <c r="D440" s="43">
        <v>34.171340200636124</v>
      </c>
      <c r="E440" s="43">
        <v>17.861252572801376</v>
      </c>
      <c r="F440" s="43">
        <v>2.0277715093559689</v>
      </c>
    </row>
    <row r="441" spans="1:6" x14ac:dyDescent="0.25">
      <c r="A441" s="1">
        <v>-251.25</v>
      </c>
      <c r="B441" s="43">
        <v>60.594474580552841</v>
      </c>
      <c r="C441" s="43">
        <v>50.566697438557945</v>
      </c>
      <c r="D441" s="43">
        <v>34.199076228671601</v>
      </c>
      <c r="E441" s="43">
        <v>17.872660319010418</v>
      </c>
      <c r="F441" s="43">
        <v>2.1817101687192917</v>
      </c>
    </row>
    <row r="442" spans="1:6" x14ac:dyDescent="0.25">
      <c r="A442" s="1">
        <v>-251</v>
      </c>
      <c r="B442" s="43">
        <v>60.61912409464518</v>
      </c>
      <c r="C442" s="43">
        <v>51.315007527669273</v>
      </c>
      <c r="D442" s="43">
        <v>34.526324590047203</v>
      </c>
      <c r="E442" s="43">
        <v>17.771153026156956</v>
      </c>
      <c r="F442" s="43">
        <v>2.347503851271338</v>
      </c>
    </row>
    <row r="443" spans="1:6" x14ac:dyDescent="0.25">
      <c r="A443" s="1">
        <v>-250.75</v>
      </c>
      <c r="B443" s="43">
        <v>60.59603924221463</v>
      </c>
      <c r="C443" s="43">
        <v>53.253077401055229</v>
      </c>
      <c r="D443" s="43">
        <v>34.318031311035156</v>
      </c>
      <c r="E443" s="43">
        <v>17.948265287611221</v>
      </c>
      <c r="F443" s="43">
        <v>2.281696155667305</v>
      </c>
    </row>
    <row r="444" spans="1:6" x14ac:dyDescent="0.25">
      <c r="A444" s="1">
        <v>-250.5</v>
      </c>
      <c r="B444" s="43">
        <v>60.44384659661187</v>
      </c>
      <c r="C444" s="43">
        <v>52.551981184217667</v>
      </c>
      <c r="D444" s="43">
        <v>34.281078126695419</v>
      </c>
      <c r="E444" s="43">
        <v>18.065206527709961</v>
      </c>
      <c r="F444" s="43">
        <v>2.3909433037042618</v>
      </c>
    </row>
    <row r="445" spans="1:6" x14ac:dyDescent="0.25">
      <c r="A445" s="1">
        <v>-250.25</v>
      </c>
      <c r="B445" s="43">
        <v>60.354730394151474</v>
      </c>
      <c r="C445" s="43">
        <v>53.112070507473419</v>
      </c>
      <c r="D445" s="43">
        <v>34.733545091417099</v>
      </c>
      <c r="E445" s="43">
        <v>18.39907587899102</v>
      </c>
      <c r="F445" s="43">
        <v>2.4276717669434018</v>
      </c>
    </row>
    <row r="446" spans="1:6" x14ac:dyDescent="0.25">
      <c r="A446" s="1">
        <v>-250</v>
      </c>
      <c r="B446" s="43">
        <v>59.858914905124237</v>
      </c>
      <c r="C446" s="43">
        <v>55.975617938571503</v>
      </c>
      <c r="D446" s="43">
        <v>34.559340476989746</v>
      </c>
      <c r="E446" s="43">
        <v>18.358544614579941</v>
      </c>
      <c r="F446" s="43">
        <v>2.6498338075147734</v>
      </c>
    </row>
    <row r="447" spans="1:6" x14ac:dyDescent="0.25">
      <c r="A447" s="1">
        <v>-249.75</v>
      </c>
      <c r="B447" s="43">
        <v>60.793373107910156</v>
      </c>
      <c r="C447" s="43">
        <v>52.465236663818359</v>
      </c>
      <c r="D447" s="43">
        <v>34.701156086391876</v>
      </c>
      <c r="E447" s="43">
        <v>18.377155250973171</v>
      </c>
      <c r="F447" s="43">
        <v>2.3711248901155262</v>
      </c>
    </row>
    <row r="448" spans="1:6" x14ac:dyDescent="0.25">
      <c r="A448" s="1">
        <v>-249.5</v>
      </c>
      <c r="B448" s="43">
        <v>60.802543640136719</v>
      </c>
      <c r="C448" s="43">
        <v>52.8644585079617</v>
      </c>
      <c r="D448" s="43">
        <v>34.664695421854653</v>
      </c>
      <c r="E448" s="43">
        <v>18.242587301466202</v>
      </c>
      <c r="F448" s="43">
        <v>2.7729490929179721</v>
      </c>
    </row>
    <row r="449" spans="1:6" x14ac:dyDescent="0.25">
      <c r="A449" s="1">
        <v>-249.25</v>
      </c>
      <c r="B449" s="43">
        <v>60.750828848944771</v>
      </c>
      <c r="C449" s="43">
        <v>56.924748738606773</v>
      </c>
      <c r="D449" s="43">
        <v>34.677131970723472</v>
      </c>
      <c r="E449" s="43">
        <v>18.479780673980713</v>
      </c>
      <c r="F449" s="43">
        <v>2.6051421744955912</v>
      </c>
    </row>
    <row r="450" spans="1:6" x14ac:dyDescent="0.25">
      <c r="A450" s="1">
        <v>-249</v>
      </c>
      <c r="B450" s="43">
        <v>60.830906973944771</v>
      </c>
      <c r="C450" s="43">
        <v>53.322078916761612</v>
      </c>
      <c r="D450" s="43">
        <v>35.062180307176376</v>
      </c>
      <c r="E450" s="43">
        <v>18.579946094089085</v>
      </c>
      <c r="F450" s="43">
        <v>2.996855742401547</v>
      </c>
    </row>
    <row r="451" spans="1:6" x14ac:dyDescent="0.25">
      <c r="A451" s="1">
        <v>-248.75</v>
      </c>
      <c r="B451" s="43">
        <v>60.591567569308808</v>
      </c>
      <c r="C451" s="43">
        <v>49.100763108995224</v>
      </c>
      <c r="D451" s="43">
        <v>34.919381035698784</v>
      </c>
      <c r="E451" s="43">
        <v>18.472667694091797</v>
      </c>
      <c r="F451" s="43">
        <v>3.100197046995163</v>
      </c>
    </row>
    <row r="452" spans="1:6" x14ac:dyDescent="0.25">
      <c r="A452" s="1">
        <v>-248.5</v>
      </c>
      <c r="B452" s="43">
        <v>60.904857423570419</v>
      </c>
      <c r="C452" s="43">
        <v>52.060054355197479</v>
      </c>
      <c r="D452" s="43">
        <v>35.447988510131836</v>
      </c>
      <c r="E452" s="43">
        <v>18.75307650036282</v>
      </c>
      <c r="F452" s="43">
        <v>3.0132740586996078</v>
      </c>
    </row>
    <row r="453" spans="1:6" x14ac:dyDescent="0.25">
      <c r="A453" s="1">
        <v>-248.25</v>
      </c>
      <c r="B453" s="43">
        <v>60.755437427096894</v>
      </c>
      <c r="C453" s="43">
        <v>51.671820958455406</v>
      </c>
      <c r="D453" s="43">
        <v>35.009883244832359</v>
      </c>
      <c r="E453" s="43">
        <v>18.621774779425728</v>
      </c>
      <c r="F453" s="43">
        <v>2.9707295927736492</v>
      </c>
    </row>
    <row r="454" spans="1:6" x14ac:dyDescent="0.25">
      <c r="A454" s="1">
        <v>-248</v>
      </c>
      <c r="B454" s="43">
        <v>60.791941960652672</v>
      </c>
      <c r="C454" s="43">
        <v>59.397790908813477</v>
      </c>
      <c r="D454" s="43">
        <v>35.11036099327935</v>
      </c>
      <c r="E454" s="43">
        <v>18.697513898213703</v>
      </c>
      <c r="F454" s="43">
        <v>3.1555364314052792</v>
      </c>
    </row>
    <row r="455" spans="1:6" x14ac:dyDescent="0.25">
      <c r="A455" s="1">
        <v>-247.75</v>
      </c>
      <c r="B455" s="43">
        <v>60.888840993245445</v>
      </c>
      <c r="C455" s="43">
        <v>52.466566721598305</v>
      </c>
      <c r="D455" s="43">
        <v>34.817784203423393</v>
      </c>
      <c r="E455" s="43">
        <v>18.693174468146431</v>
      </c>
      <c r="F455" s="43">
        <v>3.4720480971866183</v>
      </c>
    </row>
    <row r="456" spans="1:6" x14ac:dyDescent="0.25">
      <c r="A456" s="1">
        <v>-247.5</v>
      </c>
      <c r="B456" s="43">
        <v>61.016742706298828</v>
      </c>
      <c r="C456" s="43">
        <v>55.526605182223847</v>
      </c>
      <c r="D456" s="43">
        <v>35.105530103047691</v>
      </c>
      <c r="E456" s="43">
        <v>18.778889603084988</v>
      </c>
      <c r="F456" s="43">
        <v>3.4376007666190467</v>
      </c>
    </row>
    <row r="457" spans="1:6" x14ac:dyDescent="0.25">
      <c r="A457" s="1">
        <v>-247.25</v>
      </c>
      <c r="B457" s="43">
        <v>61.240964465671112</v>
      </c>
      <c r="C457" s="43">
        <v>52.80164909362793</v>
      </c>
      <c r="D457" s="43">
        <v>35.049653689066567</v>
      </c>
      <c r="E457" s="43">
        <v>19.180221769544815</v>
      </c>
      <c r="F457" s="43">
        <v>3.3865112927224903</v>
      </c>
    </row>
    <row r="458" spans="1:6" x14ac:dyDescent="0.25">
      <c r="A458" s="1">
        <v>-247</v>
      </c>
      <c r="B458" s="43">
        <v>61.316210005018448</v>
      </c>
      <c r="C458" s="43">
        <v>53.67410320705838</v>
      </c>
      <c r="D458" s="43">
        <v>35.378377914428711</v>
      </c>
      <c r="E458" s="43">
        <v>19.030935870276558</v>
      </c>
      <c r="F458" s="43">
        <v>3.5026922474304834</v>
      </c>
    </row>
    <row r="459" spans="1:6" x14ac:dyDescent="0.25">
      <c r="A459" s="1">
        <v>-246.75</v>
      </c>
      <c r="B459" s="43">
        <v>61.167417102389862</v>
      </c>
      <c r="C459" s="43">
        <v>52.189073138766815</v>
      </c>
      <c r="D459" s="43">
        <v>35.227750460306801</v>
      </c>
      <c r="E459" s="43">
        <v>18.948039001888699</v>
      </c>
      <c r="F459" s="43">
        <v>3.8351752066777811</v>
      </c>
    </row>
    <row r="460" spans="1:6" x14ac:dyDescent="0.25">
      <c r="A460" s="1">
        <v>-246.5</v>
      </c>
      <c r="B460" s="43">
        <v>61.143259260389542</v>
      </c>
      <c r="C460" s="43">
        <v>57.91315926445855</v>
      </c>
      <c r="D460" s="43">
        <v>35.251102871365021</v>
      </c>
      <c r="E460" s="43">
        <v>19.222542497846817</v>
      </c>
      <c r="F460" s="43">
        <v>4.021547527776824</v>
      </c>
    </row>
    <row r="461" spans="1:6" x14ac:dyDescent="0.25">
      <c r="A461" s="1">
        <v>-246.25</v>
      </c>
      <c r="B461" s="43">
        <v>61.192781872219513</v>
      </c>
      <c r="C461" s="43">
        <v>52.432708740234375</v>
      </c>
      <c r="D461" s="43">
        <v>35.569851451449921</v>
      </c>
      <c r="E461" s="43">
        <v>19.302263047960068</v>
      </c>
      <c r="F461" s="43">
        <v>3.5554816027482352</v>
      </c>
    </row>
    <row r="462" spans="1:6" x14ac:dyDescent="0.25">
      <c r="A462" s="1">
        <v>-246</v>
      </c>
      <c r="B462" s="43">
        <v>61.610668606228302</v>
      </c>
      <c r="C462" s="43">
        <v>53.76339785257975</v>
      </c>
      <c r="D462" s="43">
        <v>35.357979244656036</v>
      </c>
      <c r="E462" s="43">
        <v>19.417772928873699</v>
      </c>
      <c r="F462" s="43">
        <v>3.6906309343046613</v>
      </c>
    </row>
    <row r="463" spans="1:6" x14ac:dyDescent="0.25">
      <c r="A463" s="1">
        <v>-245.75</v>
      </c>
      <c r="B463" s="43">
        <v>61.389041900634766</v>
      </c>
      <c r="C463" s="43">
        <v>51.162956661648224</v>
      </c>
      <c r="D463" s="43">
        <v>35.621476809183754</v>
      </c>
      <c r="E463" s="43">
        <v>19.326197200351292</v>
      </c>
      <c r="F463" s="43">
        <v>3.6042444076802997</v>
      </c>
    </row>
    <row r="464" spans="1:6" x14ac:dyDescent="0.25">
      <c r="A464" s="1">
        <v>-245.5</v>
      </c>
      <c r="B464" s="43">
        <v>61.305609173244903</v>
      </c>
      <c r="C464" s="43">
        <v>60.421275244818794</v>
      </c>
      <c r="D464" s="43">
        <v>35.46691269344754</v>
      </c>
      <c r="E464" s="43">
        <v>19.23480028576321</v>
      </c>
      <c r="F464" s="43">
        <v>4.0178790045384734</v>
      </c>
    </row>
    <row r="465" spans="1:6" x14ac:dyDescent="0.25">
      <c r="A465" s="1">
        <v>-245.25</v>
      </c>
      <c r="B465" s="43">
        <v>61.439683702256943</v>
      </c>
      <c r="C465" s="43">
        <v>56.503776550292969</v>
      </c>
      <c r="D465" s="43">
        <v>35.570163832770454</v>
      </c>
      <c r="E465" s="43">
        <v>19.596003638373482</v>
      </c>
      <c r="F465" s="43">
        <v>4.0695498701598911</v>
      </c>
    </row>
    <row r="466" spans="1:6" x14ac:dyDescent="0.25">
      <c r="A466" s="1">
        <v>-245</v>
      </c>
      <c r="B466" s="43">
        <v>61.501107321845161</v>
      </c>
      <c r="C466" s="43">
        <v>53.65611139933268</v>
      </c>
      <c r="D466" s="43">
        <v>35.714439921908905</v>
      </c>
      <c r="E466" s="43">
        <v>19.612377378675674</v>
      </c>
      <c r="F466" s="43">
        <v>3.8224696649445429</v>
      </c>
    </row>
    <row r="467" spans="1:6" x14ac:dyDescent="0.25">
      <c r="A467" s="1">
        <v>-244.75</v>
      </c>
      <c r="B467" s="43">
        <v>61.627218458387588</v>
      </c>
      <c r="C467" s="43">
        <v>56.01029841105143</v>
      </c>
      <c r="D467" s="43">
        <v>35.599019050598145</v>
      </c>
      <c r="E467" s="43">
        <v>19.662079652150471</v>
      </c>
      <c r="F467" s="43">
        <v>3.9887558271487555</v>
      </c>
    </row>
    <row r="468" spans="1:6" x14ac:dyDescent="0.25">
      <c r="A468" s="1">
        <v>-244.5</v>
      </c>
      <c r="B468" s="43">
        <v>61.621046278211807</v>
      </c>
      <c r="C468" s="43">
        <v>57.072575887044273</v>
      </c>
      <c r="D468" s="43">
        <v>35.62156656053331</v>
      </c>
      <c r="E468" s="43">
        <v>19.76050027211507</v>
      </c>
      <c r="F468" s="43">
        <v>4.4668110345179839</v>
      </c>
    </row>
    <row r="469" spans="1:6" x14ac:dyDescent="0.25">
      <c r="A469" s="1">
        <v>-244.25</v>
      </c>
      <c r="B469" s="43">
        <v>61.417583889431427</v>
      </c>
      <c r="C469" s="43">
        <v>55.534829881456162</v>
      </c>
      <c r="D469" s="43">
        <v>35.75774521297879</v>
      </c>
      <c r="E469" s="43">
        <v>20.013754367828369</v>
      </c>
      <c r="F469" s="43">
        <v>4.4291875329282551</v>
      </c>
    </row>
    <row r="470" spans="1:6" x14ac:dyDescent="0.25">
      <c r="A470" s="1">
        <v>-244</v>
      </c>
      <c r="B470" s="43">
        <v>61.489074283175995</v>
      </c>
      <c r="C470" s="43">
        <v>49.65385288662381</v>
      </c>
      <c r="D470" s="43">
        <v>35.800424045986603</v>
      </c>
      <c r="E470" s="43">
        <v>19.703237374623615</v>
      </c>
      <c r="F470" s="43">
        <v>4.315556513766448</v>
      </c>
    </row>
    <row r="471" spans="1:6" x14ac:dyDescent="0.25">
      <c r="A471" s="1">
        <v>-243.75</v>
      </c>
      <c r="B471" s="43">
        <v>61.742237091064453</v>
      </c>
      <c r="C471" s="43">
        <v>49.170867072211372</v>
      </c>
      <c r="D471" s="43">
        <v>36.239558537801109</v>
      </c>
      <c r="E471" s="43">
        <v>19.868136405944824</v>
      </c>
      <c r="F471" s="43">
        <v>4.4851975300245819</v>
      </c>
    </row>
    <row r="472" spans="1:6" x14ac:dyDescent="0.25">
      <c r="A472" s="1">
        <v>-243.5</v>
      </c>
      <c r="B472" s="43">
        <v>61.57765112982856</v>
      </c>
      <c r="C472" s="43">
        <v>51.584679285685219</v>
      </c>
      <c r="D472" s="43">
        <v>35.867618560791016</v>
      </c>
      <c r="E472" s="43">
        <v>20.077101177639431</v>
      </c>
      <c r="F472" s="43">
        <v>4.7979067961374922</v>
      </c>
    </row>
    <row r="473" spans="1:6" x14ac:dyDescent="0.25">
      <c r="A473" s="1">
        <v>-243.25</v>
      </c>
      <c r="B473" s="43">
        <v>61.738658693101669</v>
      </c>
      <c r="C473" s="43">
        <v>52.229207356770836</v>
      </c>
      <c r="D473" s="43">
        <v>35.883051978217232</v>
      </c>
      <c r="E473" s="43">
        <v>19.860799789428711</v>
      </c>
      <c r="F473" s="43">
        <v>4.5615184977650642</v>
      </c>
    </row>
    <row r="474" spans="1:6" x14ac:dyDescent="0.25">
      <c r="A474" s="1">
        <v>-243</v>
      </c>
      <c r="B474" s="43">
        <v>61.772121641370987</v>
      </c>
      <c r="C474" s="43">
        <v>56.163075341118706</v>
      </c>
      <c r="D474" s="43">
        <v>35.84739769829644</v>
      </c>
      <c r="E474" s="43">
        <v>20.148142973581951</v>
      </c>
      <c r="F474" s="43">
        <v>4.5587891572051582</v>
      </c>
    </row>
    <row r="475" spans="1:6" x14ac:dyDescent="0.25">
      <c r="A475" s="1">
        <v>-242.75</v>
      </c>
      <c r="B475" s="43">
        <v>61.868261125352646</v>
      </c>
      <c r="C475" s="43">
        <v>53.943420834011505</v>
      </c>
      <c r="D475" s="43">
        <v>36.036722924974228</v>
      </c>
      <c r="E475" s="43">
        <v>20.105687883165146</v>
      </c>
      <c r="F475" s="43">
        <v>4.7454306359092397</v>
      </c>
    </row>
    <row r="476" spans="1:6" x14ac:dyDescent="0.25">
      <c r="A476" s="1">
        <v>-242.5</v>
      </c>
      <c r="B476" s="43">
        <v>61.823389477199981</v>
      </c>
      <c r="C476" s="43">
        <v>49.62593099806044</v>
      </c>
      <c r="D476" s="43">
        <v>36.304919136895073</v>
      </c>
      <c r="E476" s="43">
        <v>20.162190278371174</v>
      </c>
      <c r="F476" s="43">
        <v>4.7061069558064146</v>
      </c>
    </row>
    <row r="477" spans="1:6" x14ac:dyDescent="0.25">
      <c r="A477" s="1">
        <v>-242.25</v>
      </c>
      <c r="B477" s="43">
        <v>61.741521411471894</v>
      </c>
      <c r="C477" s="43">
        <v>55.104999966091583</v>
      </c>
      <c r="D477" s="43">
        <v>36.285592714945473</v>
      </c>
      <c r="E477" s="43">
        <v>20.327760431501602</v>
      </c>
      <c r="F477" s="43">
        <v>4.6540335747930737</v>
      </c>
    </row>
    <row r="478" spans="1:6" x14ac:dyDescent="0.25">
      <c r="A478" s="1">
        <v>-242</v>
      </c>
      <c r="B478" s="43">
        <v>61.648290422227646</v>
      </c>
      <c r="C478" s="43">
        <v>56.081553141276039</v>
      </c>
      <c r="D478" s="43">
        <v>36.381507767571343</v>
      </c>
      <c r="E478" s="43">
        <v>20.478746202256943</v>
      </c>
      <c r="F478" s="43">
        <v>4.908987541165617</v>
      </c>
    </row>
    <row r="479" spans="1:6" x14ac:dyDescent="0.25">
      <c r="A479" s="1">
        <v>-241.75</v>
      </c>
      <c r="B479" s="43">
        <v>61.787064022488067</v>
      </c>
      <c r="C479" s="43">
        <v>52.31840705871582</v>
      </c>
      <c r="D479" s="43">
        <v>36.427229245503746</v>
      </c>
      <c r="E479" s="43">
        <v>20.279847462972004</v>
      </c>
      <c r="F479" s="43">
        <v>5.1680125734872284</v>
      </c>
    </row>
    <row r="480" spans="1:6" x14ac:dyDescent="0.25">
      <c r="A480" s="1">
        <v>-241.5</v>
      </c>
      <c r="B480" s="43">
        <v>61.861461851331924</v>
      </c>
      <c r="C480" s="43">
        <v>53.659121407402885</v>
      </c>
      <c r="D480" s="43">
        <v>36.367147551642525</v>
      </c>
      <c r="E480" s="43">
        <v>20.589693069458008</v>
      </c>
      <c r="F480" s="43">
        <v>5.2511328992744284</v>
      </c>
    </row>
    <row r="481" spans="1:6" x14ac:dyDescent="0.25">
      <c r="A481" s="1">
        <v>-241.25</v>
      </c>
      <c r="B481" s="43">
        <v>61.743132485283745</v>
      </c>
      <c r="C481" s="43">
        <v>53.895381079779732</v>
      </c>
      <c r="D481" s="43">
        <v>36.49715201059977</v>
      </c>
      <c r="E481" s="43">
        <v>20.428909725613064</v>
      </c>
      <c r="F481" s="43">
        <v>5.2227253052923412</v>
      </c>
    </row>
    <row r="482" spans="1:6" x14ac:dyDescent="0.25">
      <c r="A482" s="1">
        <v>-241</v>
      </c>
      <c r="B482" s="43">
        <v>61.887363009982636</v>
      </c>
      <c r="C482" s="43">
        <v>55.180871115790474</v>
      </c>
      <c r="D482" s="43">
        <v>36.53379175398085</v>
      </c>
      <c r="E482" s="43">
        <v>20.589558919270832</v>
      </c>
      <c r="F482" s="43">
        <v>5.2108254258831339</v>
      </c>
    </row>
    <row r="483" spans="1:6" x14ac:dyDescent="0.25">
      <c r="A483" s="1">
        <v>-240.75</v>
      </c>
      <c r="B483" s="43">
        <v>61.987037022908531</v>
      </c>
      <c r="C483" s="43">
        <v>58.354797151353623</v>
      </c>
      <c r="D483" s="43">
        <v>36.266534381442597</v>
      </c>
      <c r="E483" s="43">
        <v>20.540259414248997</v>
      </c>
      <c r="F483" s="43">
        <v>5.5359261772698822</v>
      </c>
    </row>
    <row r="484" spans="1:6" x14ac:dyDescent="0.25">
      <c r="A484" s="1">
        <v>-240.5</v>
      </c>
      <c r="B484" s="43">
        <v>62.124512354532875</v>
      </c>
      <c r="C484" s="43">
        <v>51.281944486829971</v>
      </c>
      <c r="D484" s="43">
        <v>36.492320484585235</v>
      </c>
      <c r="E484" s="43">
        <v>20.577972200181748</v>
      </c>
      <c r="F484" s="43">
        <v>5.4431424091259641</v>
      </c>
    </row>
    <row r="485" spans="1:6" x14ac:dyDescent="0.25">
      <c r="A485" s="1">
        <v>-240.25</v>
      </c>
      <c r="B485" s="43">
        <v>62.123975329928925</v>
      </c>
      <c r="C485" s="43">
        <v>54.882430182562935</v>
      </c>
      <c r="D485" s="43">
        <v>36.545915391710068</v>
      </c>
      <c r="E485" s="43">
        <v>20.613224771287705</v>
      </c>
      <c r="F485" s="43">
        <v>5.2684461176395416</v>
      </c>
    </row>
    <row r="486" spans="1:6" x14ac:dyDescent="0.25">
      <c r="A486" s="1">
        <v>-240</v>
      </c>
      <c r="B486" s="43">
        <v>62.177659776475693</v>
      </c>
      <c r="C486" s="43">
        <v>58.390062967936196</v>
      </c>
      <c r="D486" s="43">
        <v>36.558799213833282</v>
      </c>
      <c r="E486" s="43">
        <v>20.528941048516167</v>
      </c>
      <c r="F486" s="43">
        <v>5.4736080351803036</v>
      </c>
    </row>
    <row r="487" spans="1:6" x14ac:dyDescent="0.25">
      <c r="A487" s="1">
        <v>-239.75</v>
      </c>
      <c r="B487" s="43">
        <v>62.169920603434242</v>
      </c>
      <c r="C487" s="43">
        <v>54.556436538696289</v>
      </c>
      <c r="D487" s="43">
        <v>36.697259055243599</v>
      </c>
      <c r="E487" s="43">
        <v>20.729450066884358</v>
      </c>
      <c r="F487" s="43">
        <v>5.6848097741603851</v>
      </c>
    </row>
    <row r="488" spans="1:6" x14ac:dyDescent="0.25">
      <c r="A488" s="1">
        <v>-239.5</v>
      </c>
      <c r="B488" s="43">
        <v>62.244764963785805</v>
      </c>
      <c r="C488" s="43">
        <v>57.65020540025499</v>
      </c>
      <c r="D488" s="43">
        <v>36.566717571682403</v>
      </c>
      <c r="E488" s="43">
        <v>20.580477555592854</v>
      </c>
      <c r="F488" s="43">
        <v>5.7733880860937967</v>
      </c>
    </row>
    <row r="489" spans="1:6" x14ac:dyDescent="0.25">
      <c r="A489" s="1">
        <v>-239.25</v>
      </c>
      <c r="B489" s="43">
        <v>62.105723063151039</v>
      </c>
      <c r="C489" s="43">
        <v>55.710119459364151</v>
      </c>
      <c r="D489" s="43">
        <v>36.924699889289009</v>
      </c>
      <c r="E489" s="43">
        <v>20.734192424350315</v>
      </c>
      <c r="F489" s="43">
        <v>5.5711339679029255</v>
      </c>
    </row>
    <row r="490" spans="1:6" x14ac:dyDescent="0.25">
      <c r="A490" s="1">
        <v>-239</v>
      </c>
      <c r="B490" s="43">
        <v>62.46061897277832</v>
      </c>
      <c r="C490" s="43">
        <v>55.187679290771484</v>
      </c>
      <c r="D490" s="43">
        <v>36.725621753268769</v>
      </c>
      <c r="E490" s="43">
        <v>20.999346468183731</v>
      </c>
      <c r="F490" s="43">
        <v>5.6323336437344551</v>
      </c>
    </row>
    <row r="491" spans="1:6" x14ac:dyDescent="0.25">
      <c r="A491" s="1">
        <v>-238.75</v>
      </c>
      <c r="B491" s="43">
        <v>62.350387149386933</v>
      </c>
      <c r="C491" s="43">
        <v>58.092924541897247</v>
      </c>
      <c r="D491" s="43">
        <v>36.409513897365997</v>
      </c>
      <c r="E491" s="43">
        <v>20.84643644756741</v>
      </c>
      <c r="F491" s="43">
        <v>5.5109184748596611</v>
      </c>
    </row>
    <row r="492" spans="1:6" x14ac:dyDescent="0.25">
      <c r="A492" s="1">
        <v>-238.5</v>
      </c>
      <c r="B492" s="43">
        <v>62.226244396633575</v>
      </c>
      <c r="C492" s="43">
        <v>55.585254033406578</v>
      </c>
      <c r="D492" s="43">
        <v>36.705490536159942</v>
      </c>
      <c r="E492" s="43">
        <v>21.140713956620957</v>
      </c>
      <c r="F492" s="43">
        <v>5.8221510301033659</v>
      </c>
    </row>
    <row r="493" spans="1:6" x14ac:dyDescent="0.25">
      <c r="A493" s="1">
        <v>-238.25</v>
      </c>
      <c r="B493" s="43">
        <v>62.230001237657333</v>
      </c>
      <c r="C493" s="43">
        <v>54.578666475084091</v>
      </c>
      <c r="D493" s="43">
        <v>36.953734185960556</v>
      </c>
      <c r="E493" s="43">
        <v>21.136911392211914</v>
      </c>
      <c r="F493" s="43">
        <v>5.9184690846337213</v>
      </c>
    </row>
    <row r="494" spans="1:6" x14ac:dyDescent="0.25">
      <c r="A494" s="1">
        <v>-238</v>
      </c>
      <c r="B494" s="43">
        <v>62.242841084798179</v>
      </c>
      <c r="C494" s="43">
        <v>56.957628038194443</v>
      </c>
      <c r="D494" s="43">
        <v>36.89597935146756</v>
      </c>
      <c r="E494" s="43">
        <v>21.188402917650009</v>
      </c>
      <c r="F494" s="43">
        <v>6.0361262593004437</v>
      </c>
    </row>
    <row r="495" spans="1:6" x14ac:dyDescent="0.25">
      <c r="A495" s="1">
        <v>-237.75</v>
      </c>
      <c r="B495" s="43">
        <v>61.919035381740997</v>
      </c>
      <c r="C495" s="43">
        <v>58.156885782877602</v>
      </c>
      <c r="D495" s="43">
        <v>36.858310487535263</v>
      </c>
      <c r="E495" s="43">
        <v>21.317155096266006</v>
      </c>
      <c r="F495" s="43">
        <v>6.1683229629157319</v>
      </c>
    </row>
    <row r="496" spans="1:6" x14ac:dyDescent="0.25">
      <c r="A496" s="1">
        <v>-237.5</v>
      </c>
      <c r="B496" s="43">
        <v>62.397852791680229</v>
      </c>
      <c r="C496" s="43">
        <v>57.938798904418945</v>
      </c>
      <c r="D496" s="43">
        <v>36.889626608954536</v>
      </c>
      <c r="E496" s="43">
        <v>21.18710576163398</v>
      </c>
      <c r="F496" s="43">
        <v>6.1952092912462025</v>
      </c>
    </row>
    <row r="497" spans="1:6" x14ac:dyDescent="0.25">
      <c r="A497" s="1">
        <v>-237.25</v>
      </c>
      <c r="B497" s="43">
        <v>62.24722459581163</v>
      </c>
      <c r="C497" s="43">
        <v>54.549278471204971</v>
      </c>
      <c r="D497" s="43">
        <v>36.872492896185982</v>
      </c>
      <c r="E497" s="43">
        <v>21.339433987935383</v>
      </c>
      <c r="F497" s="43">
        <v>6.2970748576853008</v>
      </c>
    </row>
    <row r="498" spans="1:6" x14ac:dyDescent="0.25">
      <c r="A498" s="1">
        <v>-237</v>
      </c>
      <c r="B498" s="43">
        <v>62.163343005710175</v>
      </c>
      <c r="C498" s="43">
        <v>53.997952779134117</v>
      </c>
      <c r="D498" s="43">
        <v>37.030233383178711</v>
      </c>
      <c r="E498" s="43">
        <v>21.469393730163574</v>
      </c>
      <c r="F498" s="43">
        <v>6.80228541046381</v>
      </c>
    </row>
    <row r="499" spans="1:6" x14ac:dyDescent="0.25">
      <c r="A499" s="1">
        <v>-236.75</v>
      </c>
      <c r="B499" s="43">
        <v>62.376872168646919</v>
      </c>
      <c r="C499" s="43">
        <v>58.273654937744141</v>
      </c>
      <c r="D499" s="43">
        <v>36.814961115519203</v>
      </c>
      <c r="E499" s="43">
        <v>21.795344882541233</v>
      </c>
      <c r="F499" s="43">
        <v>6.7098594671115279</v>
      </c>
    </row>
    <row r="500" spans="1:6" x14ac:dyDescent="0.25">
      <c r="A500" s="1">
        <v>-236.5</v>
      </c>
      <c r="B500" s="43">
        <v>62.334952884250214</v>
      </c>
      <c r="C500" s="43">
        <v>56.946220397949219</v>
      </c>
      <c r="D500" s="43">
        <v>37.020704693264435</v>
      </c>
      <c r="E500" s="43">
        <v>21.810376273261177</v>
      </c>
      <c r="F500" s="43">
        <v>6.6431123216946917</v>
      </c>
    </row>
    <row r="501" spans="1:6" x14ac:dyDescent="0.25">
      <c r="A501" s="1">
        <v>-236.25</v>
      </c>
      <c r="B501" s="43">
        <v>62.399643580118813</v>
      </c>
      <c r="C501" s="43">
        <v>54.841060426500107</v>
      </c>
      <c r="D501" s="43">
        <v>36.876205550299751</v>
      </c>
      <c r="E501" s="43">
        <v>21.945659743414986</v>
      </c>
      <c r="F501" s="43">
        <v>6.8149456150001946</v>
      </c>
    </row>
    <row r="502" spans="1:6" x14ac:dyDescent="0.25">
      <c r="A502" s="1">
        <v>-236</v>
      </c>
      <c r="B502" s="43">
        <v>62.325246598985458</v>
      </c>
      <c r="C502" s="43">
        <v>55.256306118435333</v>
      </c>
      <c r="D502" s="43">
        <v>36.855000389946831</v>
      </c>
      <c r="E502" s="43">
        <v>22.161603344811333</v>
      </c>
      <c r="F502" s="43">
        <v>6.7636327378762262</v>
      </c>
    </row>
    <row r="503" spans="1:6" x14ac:dyDescent="0.25">
      <c r="A503" s="1">
        <v>-235.75</v>
      </c>
      <c r="B503" s="43">
        <v>62.635584513346352</v>
      </c>
      <c r="C503" s="43">
        <v>52.074414359198677</v>
      </c>
      <c r="D503" s="43">
        <v>37.497776031494141</v>
      </c>
      <c r="E503" s="43">
        <v>22.160484737820095</v>
      </c>
      <c r="F503" s="43">
        <v>6.8097116218672857</v>
      </c>
    </row>
    <row r="504" spans="1:6" x14ac:dyDescent="0.25">
      <c r="A504" s="1">
        <v>-235.5</v>
      </c>
      <c r="B504" s="43">
        <v>62.627933714124893</v>
      </c>
      <c r="C504" s="43">
        <v>55.884945975409615</v>
      </c>
      <c r="D504" s="43">
        <v>37.385621600680878</v>
      </c>
      <c r="E504" s="43">
        <v>22.330573452843559</v>
      </c>
      <c r="F504" s="43">
        <v>6.7557591973907414</v>
      </c>
    </row>
    <row r="505" spans="1:6" x14ac:dyDescent="0.25">
      <c r="A505" s="1">
        <v>-235.25</v>
      </c>
      <c r="B505" s="43">
        <v>62.598005294799805</v>
      </c>
      <c r="C505" s="43">
        <v>55.612945768568252</v>
      </c>
      <c r="D505" s="43">
        <v>37.358153449164497</v>
      </c>
      <c r="E505" s="43">
        <v>22.209561030069988</v>
      </c>
      <c r="F505" s="43">
        <v>7.1318150568339558</v>
      </c>
    </row>
    <row r="506" spans="1:6" x14ac:dyDescent="0.25">
      <c r="A506" s="1">
        <v>-235</v>
      </c>
      <c r="B506" s="43">
        <v>62.747783872816299</v>
      </c>
      <c r="C506" s="43">
        <v>56.645150078667534</v>
      </c>
      <c r="D506" s="43">
        <v>37.590873718261719</v>
      </c>
      <c r="E506" s="43">
        <v>22.182003074222141</v>
      </c>
      <c r="F506" s="43">
        <v>7.169169993450244</v>
      </c>
    </row>
    <row r="507" spans="1:6" x14ac:dyDescent="0.25">
      <c r="A507" s="1">
        <v>-234.75</v>
      </c>
      <c r="B507" s="43">
        <v>62.522937138875328</v>
      </c>
      <c r="C507" s="43">
        <v>58.258978313869903</v>
      </c>
      <c r="D507" s="43">
        <v>37.773443433973526</v>
      </c>
      <c r="E507" s="43">
        <v>22.440938843621147</v>
      </c>
      <c r="F507" s="43">
        <v>7.3273139960236016</v>
      </c>
    </row>
    <row r="508" spans="1:6" x14ac:dyDescent="0.25">
      <c r="A508" s="1">
        <v>-234.5</v>
      </c>
      <c r="B508" s="43">
        <v>62.798650317721894</v>
      </c>
      <c r="C508" s="43">
        <v>54.048363367716469</v>
      </c>
      <c r="D508" s="43">
        <v>37.949079407585991</v>
      </c>
      <c r="E508" s="43">
        <v>22.060587671067978</v>
      </c>
      <c r="F508" s="43">
        <v>7.3535742710034055</v>
      </c>
    </row>
    <row r="509" spans="1:6" x14ac:dyDescent="0.25">
      <c r="A509" s="1">
        <v>-234.25</v>
      </c>
      <c r="B509" s="43">
        <v>62.886153750949433</v>
      </c>
      <c r="C509" s="43">
        <v>56.167765087551544</v>
      </c>
      <c r="D509" s="43">
        <v>38.153078503078888</v>
      </c>
      <c r="E509" s="43">
        <v>22.63679525587294</v>
      </c>
      <c r="F509" s="43">
        <v>7.1735988515946598</v>
      </c>
    </row>
    <row r="510" spans="1:6" x14ac:dyDescent="0.25">
      <c r="A510" s="1">
        <v>-234</v>
      </c>
      <c r="B510" s="43">
        <v>63.126971138848198</v>
      </c>
      <c r="C510" s="43">
        <v>55.712071100870766</v>
      </c>
      <c r="D510" s="43">
        <v>38.069644610087074</v>
      </c>
      <c r="E510" s="43">
        <v>22.380275514390732</v>
      </c>
      <c r="F510" s="43">
        <v>7.2609250189529524</v>
      </c>
    </row>
    <row r="511" spans="1:6" x14ac:dyDescent="0.25">
      <c r="A511" s="1">
        <v>-233.75</v>
      </c>
      <c r="B511" s="43">
        <v>63.226733949449326</v>
      </c>
      <c r="C511" s="43">
        <v>57.011903762817383</v>
      </c>
      <c r="D511" s="43">
        <v>38.214099142286514</v>
      </c>
      <c r="E511" s="43">
        <v>22.706897841559517</v>
      </c>
      <c r="F511" s="43">
        <v>7.5237077573935194</v>
      </c>
    </row>
    <row r="512" spans="1:6" x14ac:dyDescent="0.25">
      <c r="A512" s="1">
        <v>-233.5</v>
      </c>
      <c r="B512" s="43">
        <v>63.57635180155436</v>
      </c>
      <c r="C512" s="43">
        <v>50.494273291693794</v>
      </c>
      <c r="D512" s="43">
        <v>38.37237760755751</v>
      </c>
      <c r="E512" s="43">
        <v>22.726134406195747</v>
      </c>
      <c r="F512" s="43">
        <v>7.609110024240282</v>
      </c>
    </row>
    <row r="513" spans="1:6" x14ac:dyDescent="0.25">
      <c r="A513" s="1">
        <v>-233.25</v>
      </c>
      <c r="B513" s="43">
        <v>63.656743367513023</v>
      </c>
      <c r="C513" s="43">
        <v>59.212632709079315</v>
      </c>
      <c r="D513" s="43">
        <v>38.463058365715874</v>
      </c>
      <c r="E513" s="43">
        <v>22.700455771552193</v>
      </c>
      <c r="F513" s="43">
        <v>7.8210715254147845</v>
      </c>
    </row>
    <row r="514" spans="1:6" x14ac:dyDescent="0.25">
      <c r="A514" s="1">
        <v>-233</v>
      </c>
      <c r="B514" s="43">
        <v>63.634821785820854</v>
      </c>
      <c r="C514" s="43">
        <v>58.256787406073677</v>
      </c>
      <c r="D514" s="43">
        <v>38.333412170410156</v>
      </c>
      <c r="E514" s="43">
        <v>22.972901344299316</v>
      </c>
      <c r="F514" s="43">
        <v>7.8403533564673529</v>
      </c>
    </row>
    <row r="515" spans="1:6" x14ac:dyDescent="0.25">
      <c r="A515" s="1">
        <v>-232.75</v>
      </c>
      <c r="B515" s="43">
        <v>63.603326797485352</v>
      </c>
      <c r="C515" s="43">
        <v>60.092904620700409</v>
      </c>
      <c r="D515" s="43">
        <v>38.229175355699326</v>
      </c>
      <c r="E515" s="43">
        <v>23.18110571967231</v>
      </c>
      <c r="F515" s="43">
        <v>7.8771715296639337</v>
      </c>
    </row>
    <row r="516" spans="1:6" x14ac:dyDescent="0.25">
      <c r="A516" s="1">
        <v>-232.5</v>
      </c>
      <c r="B516" s="43">
        <v>64.014903810289169</v>
      </c>
      <c r="C516" s="43">
        <v>53.807900746663414</v>
      </c>
      <c r="D516" s="43">
        <v>38.605991999308266</v>
      </c>
      <c r="E516" s="43">
        <v>22.837215423583984</v>
      </c>
      <c r="F516" s="43">
        <v>8.0503914621141224</v>
      </c>
    </row>
    <row r="517" spans="1:6" x14ac:dyDescent="0.25">
      <c r="A517" s="1">
        <v>-232.25</v>
      </c>
      <c r="B517" s="43">
        <v>64.029400295681427</v>
      </c>
      <c r="C517" s="43">
        <v>56.846822314792206</v>
      </c>
      <c r="D517" s="43">
        <v>38.777959611680771</v>
      </c>
      <c r="E517" s="43">
        <v>23.185624228583443</v>
      </c>
      <c r="F517" s="43">
        <v>7.9762631853421526</v>
      </c>
    </row>
    <row r="518" spans="1:6" x14ac:dyDescent="0.25">
      <c r="A518" s="1">
        <v>-232</v>
      </c>
      <c r="B518" s="43">
        <v>64.302292082044815</v>
      </c>
      <c r="C518" s="43">
        <v>59.614942974514435</v>
      </c>
      <c r="D518" s="43">
        <v>39.05062929789225</v>
      </c>
      <c r="E518" s="43">
        <v>23.084787686665852</v>
      </c>
      <c r="F518" s="43">
        <v>8.1553886599010887</v>
      </c>
    </row>
    <row r="519" spans="1:6" x14ac:dyDescent="0.25">
      <c r="A519" s="1">
        <v>-231.75</v>
      </c>
      <c r="B519" s="43">
        <v>64.205348332722977</v>
      </c>
      <c r="C519" s="43">
        <v>55.533572302924263</v>
      </c>
      <c r="D519" s="43">
        <v>38.783015039232041</v>
      </c>
      <c r="E519" s="43">
        <v>23.306233723958332</v>
      </c>
      <c r="F519" s="43">
        <v>8.0447099937332993</v>
      </c>
    </row>
    <row r="520" spans="1:6" x14ac:dyDescent="0.25">
      <c r="A520" s="1">
        <v>-231.5</v>
      </c>
      <c r="B520" s="43">
        <v>64.263325797186951</v>
      </c>
      <c r="C520" s="43">
        <v>55.530138439602325</v>
      </c>
      <c r="D520" s="43">
        <v>39.096618864271377</v>
      </c>
      <c r="E520" s="43">
        <v>23.599213600158691</v>
      </c>
      <c r="F520" s="43">
        <v>8.2439220779471931</v>
      </c>
    </row>
    <row r="521" spans="1:6" x14ac:dyDescent="0.25">
      <c r="A521" s="1">
        <v>-231.25</v>
      </c>
      <c r="B521" s="43">
        <v>64.0188422732883</v>
      </c>
      <c r="C521" s="43">
        <v>57.070021947224937</v>
      </c>
      <c r="D521" s="43">
        <v>39.230515586005318</v>
      </c>
      <c r="E521" s="43">
        <v>23.766170925564236</v>
      </c>
      <c r="F521" s="43">
        <v>8.238598496963581</v>
      </c>
    </row>
    <row r="522" spans="1:6" x14ac:dyDescent="0.25">
      <c r="A522" s="1">
        <v>-231</v>
      </c>
      <c r="B522" s="43">
        <v>64.137168672349716</v>
      </c>
      <c r="C522" s="43">
        <v>59.269034703572594</v>
      </c>
      <c r="D522" s="43">
        <v>39.385214699639214</v>
      </c>
      <c r="E522" s="43">
        <v>23.576085090637207</v>
      </c>
      <c r="F522" s="43">
        <v>8.4574052935673123</v>
      </c>
    </row>
    <row r="523" spans="1:6" x14ac:dyDescent="0.25">
      <c r="A523" s="1">
        <v>-230.75</v>
      </c>
      <c r="B523" s="43">
        <v>64.236082288953995</v>
      </c>
      <c r="C523" s="43">
        <v>57.321566687689888</v>
      </c>
      <c r="D523" s="43">
        <v>39.231633716159394</v>
      </c>
      <c r="E523" s="43">
        <v>23.42863326602512</v>
      </c>
      <c r="F523" s="43">
        <v>8.5588679048750134</v>
      </c>
    </row>
    <row r="524" spans="1:6" x14ac:dyDescent="0.25">
      <c r="A524" s="1">
        <v>-230.5</v>
      </c>
      <c r="B524" s="43">
        <v>64.575097401936844</v>
      </c>
      <c r="C524" s="43">
        <v>56.631235970391167</v>
      </c>
      <c r="D524" s="43">
        <v>39.381591161092125</v>
      </c>
      <c r="E524" s="43">
        <v>23.711279233296711</v>
      </c>
      <c r="F524" s="43">
        <v>8.3320087525579662</v>
      </c>
    </row>
    <row r="525" spans="1:6" x14ac:dyDescent="0.25">
      <c r="A525" s="1">
        <v>-230.25</v>
      </c>
      <c r="B525" s="43">
        <v>64.434667587280273</v>
      </c>
      <c r="C525" s="43">
        <v>59.484044604831269</v>
      </c>
      <c r="D525" s="43">
        <v>39.502961476643883</v>
      </c>
      <c r="E525" s="43">
        <v>23.912012312147354</v>
      </c>
      <c r="F525" s="43">
        <v>8.6437777810626564</v>
      </c>
    </row>
    <row r="526" spans="1:6" x14ac:dyDescent="0.25">
      <c r="A526" s="1">
        <v>-230</v>
      </c>
      <c r="B526" s="43">
        <v>64.641352123684356</v>
      </c>
      <c r="C526" s="43">
        <v>62.232809914482964</v>
      </c>
      <c r="D526" s="43">
        <v>39.313099119398331</v>
      </c>
      <c r="E526" s="43">
        <v>24.003498819139267</v>
      </c>
      <c r="F526" s="43">
        <v>8.6444489359855652</v>
      </c>
    </row>
    <row r="527" spans="1:6" x14ac:dyDescent="0.25">
      <c r="A527" s="1">
        <v>-229.75</v>
      </c>
      <c r="B527" s="43">
        <v>64.734270095825195</v>
      </c>
      <c r="C527" s="43">
        <v>56.419371710883247</v>
      </c>
      <c r="D527" s="43">
        <v>39.504348331027558</v>
      </c>
      <c r="E527" s="43">
        <v>23.786615583631729</v>
      </c>
      <c r="F527" s="43">
        <v>8.214574966993597</v>
      </c>
    </row>
    <row r="528" spans="1:6" x14ac:dyDescent="0.25">
      <c r="A528" s="1">
        <v>-229.5</v>
      </c>
      <c r="B528" s="43">
        <v>64.386532253689239</v>
      </c>
      <c r="C528" s="43">
        <v>58.048940022786461</v>
      </c>
      <c r="D528" s="43">
        <v>39.786144256591797</v>
      </c>
      <c r="E528" s="43">
        <v>23.685421625773113</v>
      </c>
      <c r="F528" s="43">
        <v>8.7095408406522541</v>
      </c>
    </row>
    <row r="529" spans="1:6" x14ac:dyDescent="0.25">
      <c r="A529" s="1">
        <v>-229.25</v>
      </c>
      <c r="B529" s="43">
        <v>64.797080569797089</v>
      </c>
      <c r="C529" s="43">
        <v>56.606600867377388</v>
      </c>
      <c r="D529" s="43">
        <v>40.240535312228729</v>
      </c>
      <c r="E529" s="43">
        <v>24.055124600728352</v>
      </c>
      <c r="F529" s="43">
        <v>9.1480937467681045</v>
      </c>
    </row>
    <row r="530" spans="1:6" x14ac:dyDescent="0.25">
      <c r="A530" s="1">
        <v>-229</v>
      </c>
      <c r="B530" s="43">
        <v>64.641798231336807</v>
      </c>
      <c r="C530" s="43">
        <v>57.222604963514542</v>
      </c>
      <c r="D530" s="43">
        <v>39.857410218980576</v>
      </c>
      <c r="E530" s="43">
        <v>24.378704812791611</v>
      </c>
      <c r="F530" s="43">
        <v>8.8923344016075134</v>
      </c>
    </row>
    <row r="531" spans="1:6" x14ac:dyDescent="0.25">
      <c r="A531" s="1">
        <v>-228.75</v>
      </c>
      <c r="B531" s="43">
        <v>64.949542575412323</v>
      </c>
      <c r="C531" s="43">
        <v>59.474151823255752</v>
      </c>
      <c r="D531" s="43">
        <v>40.150837156507706</v>
      </c>
      <c r="E531" s="43">
        <v>24.684434360928005</v>
      </c>
      <c r="F531" s="43">
        <v>9.0830017725626622</v>
      </c>
    </row>
    <row r="532" spans="1:6" x14ac:dyDescent="0.25">
      <c r="A532" s="1">
        <v>-228.5</v>
      </c>
      <c r="B532" s="43">
        <v>64.868031395806213</v>
      </c>
      <c r="C532" s="43">
        <v>62.843374040391708</v>
      </c>
      <c r="D532" s="43">
        <v>39.829673555162216</v>
      </c>
      <c r="E532" s="43">
        <v>23.987751536899143</v>
      </c>
      <c r="F532" s="43">
        <v>9.2860165900654259</v>
      </c>
    </row>
    <row r="533" spans="1:6" x14ac:dyDescent="0.25">
      <c r="A533" s="1">
        <v>-228.25</v>
      </c>
      <c r="B533" s="43">
        <v>64.490544001261398</v>
      </c>
      <c r="C533" s="43">
        <v>57.21719317966037</v>
      </c>
      <c r="D533" s="43">
        <v>39.806320190429688</v>
      </c>
      <c r="E533" s="43">
        <v>23.912862247890896</v>
      </c>
      <c r="F533" s="43">
        <v>9.5895096990797253</v>
      </c>
    </row>
    <row r="534" spans="1:6" x14ac:dyDescent="0.25">
      <c r="A534" s="1">
        <v>-228</v>
      </c>
      <c r="B534" s="43">
        <v>65.000094731648758</v>
      </c>
      <c r="C534" s="43">
        <v>58.419847912258575</v>
      </c>
      <c r="D534" s="43">
        <v>39.911496480305992</v>
      </c>
      <c r="E534" s="43">
        <v>24.518864101833767</v>
      </c>
      <c r="F534" s="43">
        <v>9.3258322278658543</v>
      </c>
    </row>
    <row r="535" spans="1:6" x14ac:dyDescent="0.25">
      <c r="A535" s="1">
        <v>-227.75</v>
      </c>
      <c r="B535" s="43">
        <v>64.615135404798721</v>
      </c>
      <c r="C535" s="43">
        <v>59.0548530154758</v>
      </c>
      <c r="D535" s="43">
        <v>40.075859069824219</v>
      </c>
      <c r="E535" s="43">
        <v>24.724562856886124</v>
      </c>
      <c r="F535" s="43">
        <v>9.5622650716039868</v>
      </c>
    </row>
    <row r="536" spans="1:6" x14ac:dyDescent="0.25">
      <c r="A536" s="1">
        <v>-227.5</v>
      </c>
      <c r="B536" s="43">
        <v>64.875725640190979</v>
      </c>
      <c r="C536" s="43">
        <v>59.451972113715279</v>
      </c>
      <c r="D536" s="43">
        <v>39.745389726426865</v>
      </c>
      <c r="E536" s="43">
        <v>24.588608529832626</v>
      </c>
      <c r="F536" s="43">
        <v>9.7229144705666428</v>
      </c>
    </row>
    <row r="537" spans="1:6" x14ac:dyDescent="0.25">
      <c r="A537" s="1">
        <v>-227.25</v>
      </c>
      <c r="B537" s="43">
        <v>64.548880894978836</v>
      </c>
      <c r="C537" s="43">
        <v>57.866497463650177</v>
      </c>
      <c r="D537" s="43">
        <v>39.839380688137481</v>
      </c>
      <c r="E537" s="43">
        <v>24.859175470140244</v>
      </c>
      <c r="F537" s="43">
        <v>9.5428047577540074</v>
      </c>
    </row>
    <row r="538" spans="1:6" x14ac:dyDescent="0.25">
      <c r="A538" s="1">
        <v>-227</v>
      </c>
      <c r="B538" s="43">
        <v>64.471843507554794</v>
      </c>
      <c r="C538" s="43">
        <v>62.867030249701607</v>
      </c>
      <c r="D538" s="43">
        <v>40.015598085191513</v>
      </c>
      <c r="E538" s="43">
        <v>24.797573301527237</v>
      </c>
      <c r="F538" s="43">
        <v>9.7039010590977135</v>
      </c>
    </row>
    <row r="539" spans="1:6" x14ac:dyDescent="0.25">
      <c r="A539" s="1">
        <v>-226.75</v>
      </c>
      <c r="B539" s="43">
        <v>64.49099265204535</v>
      </c>
      <c r="C539" s="43">
        <v>57.381518893771698</v>
      </c>
      <c r="D539" s="43">
        <v>39.961377673678925</v>
      </c>
      <c r="E539" s="43">
        <v>25.180965953403049</v>
      </c>
      <c r="F539" s="43">
        <v>9.6865882509284553</v>
      </c>
    </row>
    <row r="540" spans="1:6" x14ac:dyDescent="0.25">
      <c r="A540" s="1">
        <v>-226.5</v>
      </c>
      <c r="B540" s="43">
        <v>64.693782594468857</v>
      </c>
      <c r="C540" s="43">
        <v>58.732293446858726</v>
      </c>
      <c r="D540" s="43">
        <v>40.071429570515953</v>
      </c>
      <c r="E540" s="43">
        <v>25.248965899149578</v>
      </c>
      <c r="F540" s="43">
        <v>10.262034760581123</v>
      </c>
    </row>
    <row r="541" spans="1:6" x14ac:dyDescent="0.25">
      <c r="A541" s="1">
        <v>-226.25</v>
      </c>
      <c r="B541" s="43">
        <v>64.598762936062286</v>
      </c>
      <c r="C541" s="43">
        <v>54.027124616834854</v>
      </c>
      <c r="D541" s="43">
        <v>39.935832765367294</v>
      </c>
      <c r="E541" s="43">
        <v>24.985556708441841</v>
      </c>
      <c r="F541" s="43">
        <v>9.8781505293316307</v>
      </c>
    </row>
    <row r="542" spans="1:6" x14ac:dyDescent="0.25">
      <c r="A542" s="1">
        <v>-226</v>
      </c>
      <c r="B542" s="43">
        <v>64.469876183403869</v>
      </c>
      <c r="C542" s="43">
        <v>54.856349945068359</v>
      </c>
      <c r="D542" s="43">
        <v>40.127931594848633</v>
      </c>
      <c r="E542" s="43">
        <v>25.089300685458714</v>
      </c>
      <c r="F542" s="43">
        <v>9.8279111252890701</v>
      </c>
    </row>
    <row r="543" spans="1:6" x14ac:dyDescent="0.25">
      <c r="A543" s="1">
        <v>-225.75</v>
      </c>
      <c r="B543" s="43">
        <v>64.403844197591141</v>
      </c>
      <c r="C543" s="43">
        <v>60.246043735080292</v>
      </c>
      <c r="D543" s="43">
        <v>40.056755913628471</v>
      </c>
      <c r="E543" s="43">
        <v>25.535190476311577</v>
      </c>
      <c r="F543" s="43">
        <v>9.4793232745594445</v>
      </c>
    </row>
    <row r="544" spans="1:6" x14ac:dyDescent="0.25">
      <c r="A544" s="1">
        <v>-225.5</v>
      </c>
      <c r="B544" s="43">
        <v>64.708724127875428</v>
      </c>
      <c r="C544" s="43">
        <v>54.240302827623154</v>
      </c>
      <c r="D544" s="43">
        <v>40.183719211154511</v>
      </c>
      <c r="E544" s="43">
        <v>25.395791053771973</v>
      </c>
      <c r="F544" s="43">
        <v>10.088367336326176</v>
      </c>
    </row>
    <row r="545" spans="1:6" x14ac:dyDescent="0.25">
      <c r="A545" s="1">
        <v>-225.25</v>
      </c>
      <c r="B545" s="43">
        <v>64.750507778591583</v>
      </c>
      <c r="C545" s="43">
        <v>55.221688800387909</v>
      </c>
      <c r="D545" s="43">
        <v>40.48457251654731</v>
      </c>
      <c r="E545" s="43">
        <v>25.021122190687393</v>
      </c>
      <c r="F545" s="43">
        <v>10.344215856658089</v>
      </c>
    </row>
    <row r="546" spans="1:6" x14ac:dyDescent="0.25">
      <c r="A546" s="1">
        <v>-225</v>
      </c>
      <c r="B546" s="43">
        <v>64.307840347290039</v>
      </c>
      <c r="C546" s="43">
        <v>58.504884719848633</v>
      </c>
      <c r="D546" s="43">
        <v>40.304462009006073</v>
      </c>
      <c r="E546" s="43">
        <v>24.95066187116835</v>
      </c>
      <c r="F546" s="43">
        <v>9.9561711549758911</v>
      </c>
    </row>
    <row r="547" spans="1:6" x14ac:dyDescent="0.25">
      <c r="A547" s="1">
        <v>-224.75</v>
      </c>
      <c r="B547" s="43">
        <v>64.333652496337891</v>
      </c>
      <c r="C547" s="43">
        <v>54.966321521335175</v>
      </c>
      <c r="D547" s="43">
        <v>40.083910836113823</v>
      </c>
      <c r="E547" s="43">
        <v>25.201366000705296</v>
      </c>
      <c r="F547" s="43">
        <v>10.390429099400839</v>
      </c>
    </row>
    <row r="548" spans="1:6" x14ac:dyDescent="0.25">
      <c r="A548" s="1">
        <v>-224.5</v>
      </c>
      <c r="B548" s="43">
        <v>64.41789436340332</v>
      </c>
      <c r="C548" s="43">
        <v>56.137436972724068</v>
      </c>
      <c r="D548" s="43">
        <v>40.011571884155273</v>
      </c>
      <c r="E548" s="43">
        <v>24.985601107279461</v>
      </c>
      <c r="F548" s="43">
        <v>10.315897769398159</v>
      </c>
    </row>
    <row r="549" spans="1:6" x14ac:dyDescent="0.25">
      <c r="A549" s="1">
        <v>-224.25</v>
      </c>
      <c r="B549" s="43">
        <v>64.6745007832845</v>
      </c>
      <c r="C549" s="43">
        <v>56.210218005710175</v>
      </c>
      <c r="D549" s="43">
        <v>40.350989235772026</v>
      </c>
      <c r="E549" s="43">
        <v>25.34443367852105</v>
      </c>
      <c r="F549" s="43">
        <v>10.44943669769499</v>
      </c>
    </row>
    <row r="550" spans="1:6" x14ac:dyDescent="0.25">
      <c r="A550" s="1">
        <v>-224</v>
      </c>
      <c r="B550" s="43">
        <v>64.145042843288849</v>
      </c>
      <c r="C550" s="43">
        <v>61.386568281385635</v>
      </c>
      <c r="D550" s="43">
        <v>40.337164984809029</v>
      </c>
      <c r="E550" s="43">
        <v>25.267307811313206</v>
      </c>
      <c r="F550" s="43">
        <v>10.37356318367852</v>
      </c>
    </row>
    <row r="551" spans="1:6" x14ac:dyDescent="0.25">
      <c r="A551" s="1">
        <v>-223.75</v>
      </c>
      <c r="B551" s="43">
        <v>64.629273520575623</v>
      </c>
      <c r="C551" s="43">
        <v>56.463340759277344</v>
      </c>
      <c r="D551" s="43">
        <v>40.174771202935112</v>
      </c>
      <c r="E551" s="43">
        <v>25.432698885599773</v>
      </c>
      <c r="F551" s="43">
        <v>10.51537831624349</v>
      </c>
    </row>
    <row r="552" spans="1:6" x14ac:dyDescent="0.25">
      <c r="A552" s="1">
        <v>-223.5</v>
      </c>
      <c r="B552" s="43">
        <v>64.409839418199326</v>
      </c>
      <c r="C552" s="43">
        <v>60.068041059705948</v>
      </c>
      <c r="D552" s="43">
        <v>40.166450076633026</v>
      </c>
      <c r="E552" s="43">
        <v>25.382862197028267</v>
      </c>
      <c r="F552" s="43">
        <v>10.470239029990303</v>
      </c>
    </row>
    <row r="553" spans="1:6" x14ac:dyDescent="0.25">
      <c r="A553" s="1">
        <v>-223.25</v>
      </c>
      <c r="B553" s="43">
        <v>64.244179831610779</v>
      </c>
      <c r="C553" s="43">
        <v>55.984440909491646</v>
      </c>
      <c r="D553" s="43">
        <v>40.302046881781685</v>
      </c>
      <c r="E553" s="43">
        <v>25.663002861870659</v>
      </c>
      <c r="F553" s="43">
        <v>10.884858144654167</v>
      </c>
    </row>
    <row r="554" spans="1:6" x14ac:dyDescent="0.25">
      <c r="A554" s="1">
        <v>-223</v>
      </c>
      <c r="B554" s="43">
        <v>64.354768964979385</v>
      </c>
      <c r="C554" s="43">
        <v>56.589851591322159</v>
      </c>
      <c r="D554" s="43">
        <v>40.310099495781792</v>
      </c>
      <c r="E554" s="43">
        <v>25.208970811631943</v>
      </c>
      <c r="F554" s="43">
        <v>11.178061895900303</v>
      </c>
    </row>
    <row r="555" spans="1:6" x14ac:dyDescent="0.25">
      <c r="A555" s="1">
        <v>-222.75</v>
      </c>
      <c r="B555" s="43">
        <v>64.484192106458877</v>
      </c>
      <c r="C555" s="43">
        <v>59.467040591769745</v>
      </c>
      <c r="D555" s="43">
        <v>40.570152918497719</v>
      </c>
      <c r="E555" s="43">
        <v>25.158553229437935</v>
      </c>
      <c r="F555" s="43">
        <v>10.550228158632914</v>
      </c>
    </row>
    <row r="556" spans="1:6" x14ac:dyDescent="0.25">
      <c r="A556" s="1">
        <v>-222.5</v>
      </c>
      <c r="B556" s="43">
        <v>63.991642210218643</v>
      </c>
      <c r="C556" s="43">
        <v>56.873709996541344</v>
      </c>
      <c r="D556" s="43">
        <v>40.132897482977974</v>
      </c>
      <c r="E556" s="43">
        <v>25.689576360914444</v>
      </c>
      <c r="F556" s="43">
        <v>10.751900911331177</v>
      </c>
    </row>
    <row r="557" spans="1:6" x14ac:dyDescent="0.25">
      <c r="A557" s="1">
        <v>-222.25</v>
      </c>
      <c r="B557" s="43">
        <v>64.133903715345596</v>
      </c>
      <c r="C557" s="43">
        <v>55.441198348999023</v>
      </c>
      <c r="D557" s="43">
        <v>40.543042500813804</v>
      </c>
      <c r="E557" s="43">
        <v>25.950256559583877</v>
      </c>
      <c r="F557" s="43">
        <v>10.904094947708977</v>
      </c>
    </row>
    <row r="558" spans="1:6" x14ac:dyDescent="0.25">
      <c r="A558" s="1">
        <v>-222</v>
      </c>
      <c r="B558" s="43">
        <v>64.037585788302948</v>
      </c>
      <c r="C558" s="43">
        <v>58.116770002577042</v>
      </c>
      <c r="D558" s="43">
        <v>40.266973283555771</v>
      </c>
      <c r="E558" s="43">
        <v>25.677989853752983</v>
      </c>
      <c r="F558" s="43">
        <v>10.739732384681702</v>
      </c>
    </row>
    <row r="559" spans="1:6" x14ac:dyDescent="0.25">
      <c r="A559" s="1">
        <v>-221.75</v>
      </c>
      <c r="B559" s="43">
        <v>64.457976235283752</v>
      </c>
      <c r="C559" s="43">
        <v>53.528524186876083</v>
      </c>
      <c r="D559" s="43">
        <v>40.277754677666557</v>
      </c>
      <c r="E559" s="43">
        <v>25.907846556769478</v>
      </c>
      <c r="F559" s="43">
        <v>11.298000322447884</v>
      </c>
    </row>
    <row r="560" spans="1:6" x14ac:dyDescent="0.25">
      <c r="A560" s="1">
        <v>-221.5</v>
      </c>
      <c r="B560" s="43">
        <v>64.389528698391388</v>
      </c>
      <c r="C560" s="43">
        <v>58.337178548177086</v>
      </c>
      <c r="D560" s="43">
        <v>40.164794921875</v>
      </c>
      <c r="E560" s="43">
        <v>25.594242625766331</v>
      </c>
      <c r="F560" s="43">
        <v>11.160166899363199</v>
      </c>
    </row>
    <row r="561" spans="1:6" x14ac:dyDescent="0.25">
      <c r="A561" s="1">
        <v>-221.25</v>
      </c>
      <c r="B561" s="43">
        <v>64.20512453715007</v>
      </c>
      <c r="C561" s="43">
        <v>53.125089009602867</v>
      </c>
      <c r="D561" s="43">
        <v>40.257175657484268</v>
      </c>
      <c r="E561" s="43">
        <v>25.923325220743816</v>
      </c>
      <c r="F561" s="43">
        <v>11.194524685541788</v>
      </c>
    </row>
    <row r="562" spans="1:6" x14ac:dyDescent="0.25">
      <c r="A562" s="1">
        <v>-221</v>
      </c>
      <c r="B562" s="43">
        <v>64.267352845933701</v>
      </c>
      <c r="C562" s="43">
        <v>56.015521579318573</v>
      </c>
      <c r="D562" s="43">
        <v>40.465962304009331</v>
      </c>
      <c r="E562" s="43">
        <v>26.143205748664009</v>
      </c>
      <c r="F562" s="43">
        <v>11.37512645456526</v>
      </c>
    </row>
    <row r="563" spans="1:6" x14ac:dyDescent="0.25">
      <c r="A563" s="1">
        <v>-220.75</v>
      </c>
      <c r="B563" s="43">
        <v>64.571964899698898</v>
      </c>
      <c r="C563" s="43">
        <v>57.102582931518555</v>
      </c>
      <c r="D563" s="43">
        <v>40.551945580376518</v>
      </c>
      <c r="E563" s="43">
        <v>25.901270124647354</v>
      </c>
      <c r="F563" s="43">
        <v>11.741608593198988</v>
      </c>
    </row>
    <row r="564" spans="1:6" x14ac:dyDescent="0.25">
      <c r="A564" s="1">
        <v>-220.5</v>
      </c>
      <c r="B564" s="43">
        <v>64.809157477484803</v>
      </c>
      <c r="C564" s="43">
        <v>58.69488419426812</v>
      </c>
      <c r="D564" s="43">
        <v>40.693313174777558</v>
      </c>
      <c r="E564" s="43">
        <v>25.903238614400227</v>
      </c>
      <c r="F564" s="43">
        <v>11.507502012782627</v>
      </c>
    </row>
    <row r="565" spans="1:6" x14ac:dyDescent="0.25">
      <c r="A565" s="1">
        <v>-220.25</v>
      </c>
      <c r="B565" s="43">
        <v>64.731003655327697</v>
      </c>
      <c r="C565" s="43">
        <v>56.495950274997284</v>
      </c>
      <c r="D565" s="43">
        <v>40.935293833414711</v>
      </c>
      <c r="E565" s="43">
        <v>26.300499598185223</v>
      </c>
      <c r="F565" s="43">
        <v>11.54660177230835</v>
      </c>
    </row>
    <row r="566" spans="1:6" x14ac:dyDescent="0.25">
      <c r="A566" s="1">
        <v>-220</v>
      </c>
      <c r="B566" s="43">
        <v>64.498150719536682</v>
      </c>
      <c r="C566" s="43">
        <v>54.827904807196724</v>
      </c>
      <c r="D566" s="43">
        <v>40.984951866997612</v>
      </c>
      <c r="E566" s="43">
        <v>26.636158095465767</v>
      </c>
      <c r="F566" s="43">
        <v>10.986902051501804</v>
      </c>
    </row>
    <row r="567" spans="1:6" x14ac:dyDescent="0.25">
      <c r="A567" s="1">
        <v>-219.75</v>
      </c>
      <c r="B567" s="43">
        <v>64.6812121073405</v>
      </c>
      <c r="C567" s="43">
        <v>61.113439136081269</v>
      </c>
      <c r="D567" s="43">
        <v>40.945762210422089</v>
      </c>
      <c r="E567" s="43">
        <v>26.576300832960342</v>
      </c>
      <c r="F567" s="43">
        <v>11.522533178329468</v>
      </c>
    </row>
    <row r="568" spans="1:6" x14ac:dyDescent="0.25">
      <c r="A568" s="1">
        <v>-219.5</v>
      </c>
      <c r="B568" s="43">
        <v>65.02769745720758</v>
      </c>
      <c r="C568" s="43">
        <v>57.85366863674588</v>
      </c>
      <c r="D568" s="43">
        <v>40.845239003499351</v>
      </c>
      <c r="E568" s="43">
        <v>26.175057941012913</v>
      </c>
      <c r="F568" s="43">
        <v>11.765050596661037</v>
      </c>
    </row>
    <row r="569" spans="1:6" x14ac:dyDescent="0.25">
      <c r="A569" s="1">
        <v>-219.25</v>
      </c>
      <c r="B569" s="43">
        <v>65.43421872456868</v>
      </c>
      <c r="C569" s="43">
        <v>59.455966949462891</v>
      </c>
      <c r="D569" s="43">
        <v>41.189711464775932</v>
      </c>
      <c r="E569" s="43">
        <v>25.979872279696995</v>
      </c>
      <c r="F569" s="43">
        <v>11.735211345884535</v>
      </c>
    </row>
    <row r="570" spans="1:6" x14ac:dyDescent="0.25">
      <c r="A570" s="1">
        <v>-219</v>
      </c>
      <c r="B570" s="43">
        <v>65.485486560397675</v>
      </c>
      <c r="C570" s="43">
        <v>58.652528762817383</v>
      </c>
      <c r="D570" s="43">
        <v>41.017431047227646</v>
      </c>
      <c r="E570" s="43">
        <v>25.926232973734539</v>
      </c>
      <c r="F570" s="43">
        <v>11.165043407016331</v>
      </c>
    </row>
    <row r="571" spans="1:6" x14ac:dyDescent="0.25">
      <c r="A571" s="1">
        <v>-218.75</v>
      </c>
      <c r="B571" s="43">
        <v>65.070510652330185</v>
      </c>
      <c r="C571" s="43">
        <v>56.572681003146698</v>
      </c>
      <c r="D571" s="43">
        <v>41.500407324896919</v>
      </c>
      <c r="E571" s="43">
        <v>26.542703628540039</v>
      </c>
      <c r="F571" s="43">
        <v>11.393378906779819</v>
      </c>
    </row>
    <row r="572" spans="1:6" x14ac:dyDescent="0.25">
      <c r="A572" s="1">
        <v>-218.5</v>
      </c>
      <c r="B572" s="43">
        <v>65.369752883911133</v>
      </c>
      <c r="C572" s="43">
        <v>59.50694465637207</v>
      </c>
      <c r="D572" s="43">
        <v>41.666424009535049</v>
      </c>
      <c r="E572" s="43">
        <v>26.563103569878471</v>
      </c>
      <c r="F572" s="43">
        <v>11.638088093863594</v>
      </c>
    </row>
    <row r="573" spans="1:6" x14ac:dyDescent="0.25">
      <c r="A573" s="1">
        <v>-218.25</v>
      </c>
      <c r="B573" s="43">
        <v>65.862213770548507</v>
      </c>
      <c r="C573" s="43">
        <v>58.866047117445206</v>
      </c>
      <c r="D573" s="43">
        <v>41.473117828369141</v>
      </c>
      <c r="E573" s="43">
        <v>26.129784795973038</v>
      </c>
      <c r="F573" s="43">
        <v>11.935810248057047</v>
      </c>
    </row>
    <row r="574" spans="1:6" x14ac:dyDescent="0.25">
      <c r="A574" s="1">
        <v>-218</v>
      </c>
      <c r="B574" s="43">
        <v>66.017360051472977</v>
      </c>
      <c r="C574" s="43">
        <v>58.020937389797638</v>
      </c>
      <c r="D574" s="43">
        <v>41.67617755466037</v>
      </c>
      <c r="E574" s="43">
        <v>25.982959005567764</v>
      </c>
      <c r="F574" s="43">
        <v>11.481241782506308</v>
      </c>
    </row>
    <row r="575" spans="1:6" x14ac:dyDescent="0.25">
      <c r="A575" s="1">
        <v>-217.75</v>
      </c>
      <c r="B575" s="43">
        <v>65.850312550862625</v>
      </c>
      <c r="C575" s="43">
        <v>59.425625483194985</v>
      </c>
      <c r="D575" s="43">
        <v>41.604285769992401</v>
      </c>
      <c r="E575" s="43">
        <v>26.197963184780544</v>
      </c>
      <c r="F575" s="43">
        <v>11.517433484395346</v>
      </c>
    </row>
    <row r="576" spans="1:6" x14ac:dyDescent="0.25">
      <c r="A576" s="1">
        <v>-217.5</v>
      </c>
      <c r="B576" s="43">
        <v>65.596477296617294</v>
      </c>
      <c r="C576" s="43">
        <v>60.813838111029732</v>
      </c>
      <c r="D576" s="43">
        <v>41.579501258002388</v>
      </c>
      <c r="E576" s="43">
        <v>26.314501974317764</v>
      </c>
      <c r="F576" s="43">
        <v>11.219085256258646</v>
      </c>
    </row>
    <row r="577" spans="1:6" x14ac:dyDescent="0.25">
      <c r="A577" s="1">
        <v>-217.25</v>
      </c>
      <c r="B577" s="43">
        <v>66.117659886678055</v>
      </c>
      <c r="C577" s="43">
        <v>59.867166095309784</v>
      </c>
      <c r="D577" s="43">
        <v>41.484525256686737</v>
      </c>
      <c r="E577" s="43">
        <v>26.595984776814777</v>
      </c>
      <c r="F577" s="43">
        <v>11.561409526401096</v>
      </c>
    </row>
    <row r="578" spans="1:6" x14ac:dyDescent="0.25">
      <c r="A578" s="1">
        <v>-217</v>
      </c>
      <c r="B578" s="43">
        <v>66.077888488769531</v>
      </c>
      <c r="C578" s="43">
        <v>58.348709106445313</v>
      </c>
      <c r="D578" s="43">
        <v>41.241293165418838</v>
      </c>
      <c r="E578" s="43">
        <v>25.852954652574326</v>
      </c>
      <c r="F578" s="43">
        <v>11.433686680263943</v>
      </c>
    </row>
    <row r="579" spans="1:6" x14ac:dyDescent="0.25">
      <c r="A579" s="1">
        <v>-216.75</v>
      </c>
      <c r="B579" s="43">
        <v>66.078291575113937</v>
      </c>
      <c r="C579" s="43">
        <v>60.566890928480362</v>
      </c>
      <c r="D579" s="43">
        <v>41.435002432929146</v>
      </c>
      <c r="E579" s="43">
        <v>25.388454331292046</v>
      </c>
      <c r="F579" s="43">
        <v>11.462049696180555</v>
      </c>
    </row>
    <row r="580" spans="1:6" x14ac:dyDescent="0.25">
      <c r="A580" s="1">
        <v>-216.5</v>
      </c>
      <c r="B580" s="43">
        <v>66.024697197808166</v>
      </c>
      <c r="C580" s="43">
        <v>61.110439936319985</v>
      </c>
      <c r="D580" s="43">
        <v>41.632648468017578</v>
      </c>
      <c r="E580" s="43">
        <v>26.032840304904514</v>
      </c>
      <c r="F580" s="43">
        <v>11.532822794384426</v>
      </c>
    </row>
    <row r="581" spans="1:6" x14ac:dyDescent="0.25">
      <c r="A581" s="1">
        <v>-216.25</v>
      </c>
      <c r="B581" s="43">
        <v>66.184540642632385</v>
      </c>
      <c r="C581" s="43">
        <v>60.03913582695855</v>
      </c>
      <c r="D581" s="43">
        <v>41.43978839450412</v>
      </c>
      <c r="E581" s="43">
        <v>26.071850776672363</v>
      </c>
      <c r="F581" s="43">
        <v>11.613393518659803</v>
      </c>
    </row>
    <row r="582" spans="1:6" x14ac:dyDescent="0.25">
      <c r="A582" s="1">
        <v>-216</v>
      </c>
      <c r="B582" s="43">
        <v>66.651187472873261</v>
      </c>
      <c r="C582" s="43">
        <v>57.967344495985245</v>
      </c>
      <c r="D582" s="43">
        <v>41.572342766655815</v>
      </c>
      <c r="E582" s="43">
        <v>26.207626236809624</v>
      </c>
      <c r="F582" s="43">
        <v>11.569551825523376</v>
      </c>
    </row>
    <row r="583" spans="1:6" x14ac:dyDescent="0.25">
      <c r="A583" s="1">
        <v>-215.75</v>
      </c>
      <c r="B583" s="43">
        <v>66.522749159071182</v>
      </c>
      <c r="C583" s="43">
        <v>61.168782340155708</v>
      </c>
      <c r="D583" s="43">
        <v>41.788735283745659</v>
      </c>
      <c r="E583" s="43">
        <v>25.834657139248318</v>
      </c>
      <c r="F583" s="43">
        <v>11.584225098292032</v>
      </c>
    </row>
    <row r="584" spans="1:6" x14ac:dyDescent="0.25">
      <c r="A584" s="1">
        <v>-215.5</v>
      </c>
      <c r="B584" s="43">
        <v>66.262338002522782</v>
      </c>
      <c r="C584" s="43">
        <v>58.665909449259438</v>
      </c>
      <c r="D584" s="43">
        <v>41.405967288547089</v>
      </c>
      <c r="E584" s="43">
        <v>25.873220019870335</v>
      </c>
      <c r="F584" s="43">
        <v>11.304934660593668</v>
      </c>
    </row>
    <row r="585" spans="1:6" x14ac:dyDescent="0.25">
      <c r="A585" s="1">
        <v>-215.25</v>
      </c>
      <c r="B585" s="43">
        <v>65.871026568942597</v>
      </c>
      <c r="C585" s="43">
        <v>58.057478162977432</v>
      </c>
      <c r="D585" s="43">
        <v>41.170876820882164</v>
      </c>
      <c r="E585" s="43">
        <v>26.055924415588379</v>
      </c>
      <c r="F585" s="43">
        <v>11.385281562805176</v>
      </c>
    </row>
    <row r="586" spans="1:6" x14ac:dyDescent="0.25">
      <c r="A586" s="1">
        <v>-215</v>
      </c>
      <c r="B586" s="43">
        <v>66.227352990044494</v>
      </c>
      <c r="C586" s="43">
        <v>58.574192470974396</v>
      </c>
      <c r="D586" s="43">
        <v>41.320699479844833</v>
      </c>
      <c r="E586" s="43">
        <v>26.04755867852105</v>
      </c>
      <c r="F586" s="43">
        <v>11.594604227277967</v>
      </c>
    </row>
    <row r="587" spans="1:6" x14ac:dyDescent="0.25">
      <c r="A587" s="1">
        <v>-214.75</v>
      </c>
      <c r="B587" s="43">
        <v>66.232766893174912</v>
      </c>
      <c r="C587" s="43">
        <v>59.613560994466148</v>
      </c>
      <c r="D587" s="43">
        <v>40.855976316663956</v>
      </c>
      <c r="E587" s="43">
        <v>25.829825825161404</v>
      </c>
      <c r="F587" s="43">
        <v>11.605609191788567</v>
      </c>
    </row>
    <row r="588" spans="1:6" x14ac:dyDescent="0.25">
      <c r="A588" s="1">
        <v>-214.5</v>
      </c>
      <c r="B588" s="43">
        <v>66.336243311564132</v>
      </c>
      <c r="C588" s="43">
        <v>58.278619554307724</v>
      </c>
      <c r="D588" s="43">
        <v>41.239413579305015</v>
      </c>
      <c r="E588" s="43">
        <v>25.677810668945313</v>
      </c>
      <c r="F588" s="43">
        <v>11.512065463595921</v>
      </c>
    </row>
    <row r="589" spans="1:6" x14ac:dyDescent="0.25">
      <c r="A589" s="1">
        <v>-214.25</v>
      </c>
      <c r="B589" s="43">
        <v>65.804546991984054</v>
      </c>
      <c r="C589" s="43">
        <v>57.416138543023003</v>
      </c>
      <c r="D589" s="43">
        <v>41.032328075832794</v>
      </c>
      <c r="E589" s="43">
        <v>25.989445898267959</v>
      </c>
      <c r="F589" s="43">
        <v>11.634330352147421</v>
      </c>
    </row>
    <row r="590" spans="1:6" x14ac:dyDescent="0.25">
      <c r="A590" s="1">
        <v>-214</v>
      </c>
      <c r="B590" s="43">
        <v>65.883687337239579</v>
      </c>
      <c r="C590" s="43">
        <v>57.539427439371742</v>
      </c>
      <c r="D590" s="43">
        <v>41.263168758816192</v>
      </c>
      <c r="E590" s="43">
        <v>26.203823725382488</v>
      </c>
      <c r="F590" s="43">
        <v>11.576441062821281</v>
      </c>
    </row>
    <row r="591" spans="1:6" x14ac:dyDescent="0.25">
      <c r="A591" s="1">
        <v>-213.75</v>
      </c>
      <c r="B591" s="43">
        <v>66.192773607042099</v>
      </c>
      <c r="C591" s="43">
        <v>61.247971004909942</v>
      </c>
      <c r="D591" s="43">
        <v>41.54814020792643</v>
      </c>
      <c r="E591" s="43">
        <v>26.069837464226616</v>
      </c>
      <c r="F591" s="43">
        <v>11.706490437189737</v>
      </c>
    </row>
    <row r="592" spans="1:6" x14ac:dyDescent="0.25">
      <c r="A592" s="1">
        <v>-213.5</v>
      </c>
      <c r="B592" s="43">
        <v>66.401693344116211</v>
      </c>
      <c r="C592" s="43">
        <v>57.619783613416885</v>
      </c>
      <c r="D592" s="43">
        <v>41.172755347357857</v>
      </c>
      <c r="E592" s="43">
        <v>25.534519407484268</v>
      </c>
      <c r="F592" s="43">
        <v>11.76232189602322</v>
      </c>
    </row>
    <row r="593" spans="1:6" x14ac:dyDescent="0.25">
      <c r="A593" s="1">
        <v>-213.25</v>
      </c>
      <c r="B593" s="43">
        <v>66.024337980482315</v>
      </c>
      <c r="C593" s="43">
        <v>57.618132697211372</v>
      </c>
      <c r="D593" s="43">
        <v>41.279721154106987</v>
      </c>
      <c r="E593" s="43">
        <v>25.38299666510688</v>
      </c>
      <c r="F593" s="43">
        <v>11.311689986122978</v>
      </c>
    </row>
    <row r="594" spans="1:6" x14ac:dyDescent="0.25">
      <c r="A594" s="1">
        <v>-213</v>
      </c>
      <c r="B594" s="43">
        <v>65.777214686075851</v>
      </c>
      <c r="C594" s="43">
        <v>60.005270004272461</v>
      </c>
      <c r="D594" s="43">
        <v>41.076437844170464</v>
      </c>
      <c r="E594" s="43">
        <v>26.374538527594673</v>
      </c>
      <c r="F594" s="43">
        <v>11.385505384869045</v>
      </c>
    </row>
    <row r="595" spans="1:6" x14ac:dyDescent="0.25">
      <c r="A595" s="1">
        <v>-212.75</v>
      </c>
      <c r="B595" s="43">
        <v>65.747911241319443</v>
      </c>
      <c r="C595" s="43">
        <v>57.396412107679581</v>
      </c>
      <c r="D595" s="43">
        <v>40.959451463487412</v>
      </c>
      <c r="E595" s="43">
        <v>26.531608793470596</v>
      </c>
      <c r="F595" s="43">
        <v>11.293392737706503</v>
      </c>
    </row>
    <row r="596" spans="1:6" x14ac:dyDescent="0.25">
      <c r="A596" s="1">
        <v>-212.5</v>
      </c>
      <c r="B596" s="43">
        <v>65.832553651597763</v>
      </c>
      <c r="C596" s="43">
        <v>56.051714579264321</v>
      </c>
      <c r="D596" s="43">
        <v>41.024766710069443</v>
      </c>
      <c r="E596" s="43">
        <v>26.16324742635091</v>
      </c>
      <c r="F596" s="43">
        <v>11.785405582851833</v>
      </c>
    </row>
    <row r="597" spans="1:6" x14ac:dyDescent="0.25">
      <c r="A597" s="1">
        <v>-212.25</v>
      </c>
      <c r="B597" s="43">
        <v>66.057534747653534</v>
      </c>
      <c r="C597" s="43">
        <v>64.23440721299913</v>
      </c>
      <c r="D597" s="43">
        <v>41.292247348361542</v>
      </c>
      <c r="E597" s="43">
        <v>25.299517949422199</v>
      </c>
      <c r="F597" s="43">
        <v>11.548257112503052</v>
      </c>
    </row>
    <row r="598" spans="1:6" x14ac:dyDescent="0.25">
      <c r="A598" s="1">
        <v>-212</v>
      </c>
      <c r="B598" s="43">
        <v>65.766341739230683</v>
      </c>
      <c r="C598" s="43">
        <v>57.51702774895562</v>
      </c>
      <c r="D598" s="43">
        <v>41.32289144727919</v>
      </c>
      <c r="E598" s="43">
        <v>25.800523440043133</v>
      </c>
      <c r="F598" s="43">
        <v>11.739595280753242</v>
      </c>
    </row>
    <row r="599" spans="1:6" x14ac:dyDescent="0.25">
      <c r="A599" s="1">
        <v>-211.75</v>
      </c>
      <c r="B599" s="43">
        <v>65.906950420803497</v>
      </c>
      <c r="C599" s="43">
        <v>57.140297359890411</v>
      </c>
      <c r="D599" s="43">
        <v>40.875659942626953</v>
      </c>
      <c r="E599" s="43">
        <v>26.35132047865126</v>
      </c>
      <c r="F599" s="43">
        <v>11.297150452931723</v>
      </c>
    </row>
    <row r="600" spans="1:6" x14ac:dyDescent="0.25">
      <c r="A600" s="1">
        <v>-211.5</v>
      </c>
      <c r="B600" s="43">
        <v>65.748628192477753</v>
      </c>
      <c r="C600" s="43">
        <v>57.567398918999565</v>
      </c>
      <c r="D600" s="43">
        <v>41.098089218139648</v>
      </c>
      <c r="E600" s="43">
        <v>26.491524696350098</v>
      </c>
      <c r="F600" s="43">
        <v>11.377139674292671</v>
      </c>
    </row>
    <row r="601" spans="1:6" x14ac:dyDescent="0.25">
      <c r="A601" s="1">
        <v>-211.25</v>
      </c>
      <c r="B601" s="43">
        <v>65.864853117201065</v>
      </c>
      <c r="C601" s="43">
        <v>59.35336473253038</v>
      </c>
      <c r="D601" s="43">
        <v>41.318059921264648</v>
      </c>
      <c r="E601" s="43">
        <v>25.95553535885281</v>
      </c>
      <c r="F601" s="43">
        <v>11.350655211342705</v>
      </c>
    </row>
    <row r="602" spans="1:6" x14ac:dyDescent="0.25">
      <c r="A602" s="1">
        <v>-211</v>
      </c>
      <c r="B602" s="43">
        <v>65.567891650729706</v>
      </c>
      <c r="C602" s="43">
        <v>63.260346730550133</v>
      </c>
      <c r="D602" s="43">
        <v>41.449138641357422</v>
      </c>
      <c r="E602" s="43">
        <v>25.586682319641113</v>
      </c>
      <c r="F602" s="43">
        <v>11.639653947618273</v>
      </c>
    </row>
    <row r="603" spans="1:6" x14ac:dyDescent="0.25">
      <c r="A603" s="1">
        <v>-210.75</v>
      </c>
      <c r="B603" s="43">
        <v>65.835821151733398</v>
      </c>
      <c r="C603" s="43">
        <v>58.233832041422524</v>
      </c>
      <c r="D603" s="43">
        <v>40.954978307088219</v>
      </c>
      <c r="E603" s="43">
        <v>25.987432585822212</v>
      </c>
      <c r="F603" s="43">
        <v>11.589862187703451</v>
      </c>
    </row>
    <row r="604" spans="1:6" x14ac:dyDescent="0.25">
      <c r="A604" s="1">
        <v>-210.5</v>
      </c>
      <c r="B604" s="43">
        <v>65.525571187337235</v>
      </c>
      <c r="C604" s="43">
        <v>56.276829189724396</v>
      </c>
      <c r="D604" s="43">
        <v>40.977927737765839</v>
      </c>
      <c r="E604" s="43">
        <v>26.311236381530762</v>
      </c>
      <c r="F604" s="43">
        <v>11.420936557981703</v>
      </c>
    </row>
    <row r="605" spans="1:6" x14ac:dyDescent="0.25">
      <c r="A605" s="1">
        <v>-210.25</v>
      </c>
      <c r="B605" s="43">
        <v>65.645421134101014</v>
      </c>
      <c r="C605" s="43">
        <v>57.020264095730255</v>
      </c>
      <c r="D605" s="43">
        <v>41.035593668619789</v>
      </c>
      <c r="E605" s="43">
        <v>26.354585965474445</v>
      </c>
      <c r="F605" s="43">
        <v>11.409663041432699</v>
      </c>
    </row>
    <row r="606" spans="1:6" x14ac:dyDescent="0.25">
      <c r="A606" s="1">
        <v>-210</v>
      </c>
      <c r="B606" s="43">
        <v>65.762945387098526</v>
      </c>
      <c r="C606" s="43">
        <v>58.71000756157769</v>
      </c>
      <c r="D606" s="43">
        <v>41.155174255371094</v>
      </c>
      <c r="E606" s="43">
        <v>25.837296697828506</v>
      </c>
      <c r="F606" s="43">
        <v>11.577693965699938</v>
      </c>
    </row>
    <row r="607" spans="1:6" x14ac:dyDescent="0.25">
      <c r="A607" s="1">
        <v>-209.75</v>
      </c>
      <c r="B607" s="43">
        <v>65.398385789659287</v>
      </c>
      <c r="C607" s="43">
        <v>56.92856110466851</v>
      </c>
      <c r="D607" s="43">
        <v>41.278334299723305</v>
      </c>
      <c r="E607" s="43">
        <v>25.69740539126926</v>
      </c>
      <c r="F607" s="43">
        <v>11.316789918475681</v>
      </c>
    </row>
    <row r="608" spans="1:6" x14ac:dyDescent="0.25">
      <c r="A608" s="1">
        <v>-209.5</v>
      </c>
      <c r="B608" s="43">
        <v>65.502174165513779</v>
      </c>
      <c r="C608" s="43">
        <v>56.412920633951821</v>
      </c>
      <c r="D608" s="43">
        <v>41.032461802164711</v>
      </c>
      <c r="E608" s="43">
        <v>26.125400331285263</v>
      </c>
      <c r="F608" s="43">
        <v>11.932365576426188</v>
      </c>
    </row>
    <row r="609" spans="1:6" x14ac:dyDescent="0.25">
      <c r="A609" s="1">
        <v>-209.25</v>
      </c>
      <c r="B609" s="43">
        <v>65.270347595214844</v>
      </c>
      <c r="C609" s="43">
        <v>57.913210974799263</v>
      </c>
      <c r="D609" s="43">
        <v>41.154547585381401</v>
      </c>
      <c r="E609" s="43">
        <v>26.357359674241806</v>
      </c>
      <c r="F609" s="43">
        <v>11.404115557670593</v>
      </c>
    </row>
    <row r="610" spans="1:6" x14ac:dyDescent="0.25">
      <c r="A610" s="1">
        <v>-209</v>
      </c>
      <c r="B610" s="43">
        <v>65.352262285020615</v>
      </c>
      <c r="C610" s="43">
        <v>61.571449067857529</v>
      </c>
      <c r="D610" s="43">
        <v>41.287281248304581</v>
      </c>
      <c r="E610" s="43">
        <v>26.202034420437283</v>
      </c>
      <c r="F610" s="43">
        <v>11.628827863269382</v>
      </c>
    </row>
    <row r="611" spans="1:6" x14ac:dyDescent="0.25">
      <c r="A611" s="1">
        <v>-208.75</v>
      </c>
      <c r="B611" s="43">
        <v>65.715074115329315</v>
      </c>
      <c r="C611" s="43">
        <v>58.51809734768338</v>
      </c>
      <c r="D611" s="43">
        <v>41.453791300455727</v>
      </c>
      <c r="E611" s="43">
        <v>25.944440947638618</v>
      </c>
      <c r="F611" s="43">
        <v>11.653790738847521</v>
      </c>
    </row>
    <row r="612" spans="1:6" x14ac:dyDescent="0.25">
      <c r="A612" s="1">
        <v>-208.5</v>
      </c>
      <c r="B612" s="43">
        <v>65.171122656928162</v>
      </c>
      <c r="C612" s="43">
        <v>57.808965259128144</v>
      </c>
      <c r="D612" s="43">
        <v>41.173337512546112</v>
      </c>
      <c r="E612" s="43">
        <v>26.155731836954754</v>
      </c>
      <c r="F612" s="43">
        <v>11.768808603286743</v>
      </c>
    </row>
    <row r="613" spans="1:6" x14ac:dyDescent="0.25">
      <c r="A613" s="1">
        <v>-208.25</v>
      </c>
      <c r="B613" s="43">
        <v>65.323853174845382</v>
      </c>
      <c r="C613" s="43">
        <v>56.080658806694878</v>
      </c>
      <c r="D613" s="43">
        <v>41.479470147026909</v>
      </c>
      <c r="E613" s="43">
        <v>26.187092145284016</v>
      </c>
      <c r="F613" s="43">
        <v>11.561722490522596</v>
      </c>
    </row>
    <row r="614" spans="1:6" x14ac:dyDescent="0.25">
      <c r="A614" s="1">
        <v>-208</v>
      </c>
      <c r="B614" s="43">
        <v>65.400309244791671</v>
      </c>
      <c r="C614" s="43">
        <v>53.390793482462563</v>
      </c>
      <c r="D614" s="43">
        <v>41.378499984741211</v>
      </c>
      <c r="E614" s="43">
        <v>26.214918348524307</v>
      </c>
      <c r="F614" s="43">
        <v>11.021796769566006</v>
      </c>
    </row>
    <row r="615" spans="1:6" x14ac:dyDescent="0.25">
      <c r="A615" s="1">
        <v>-207.75</v>
      </c>
      <c r="B615" s="43">
        <v>65.466652552286789</v>
      </c>
      <c r="C615" s="43">
        <v>57.211117214626739</v>
      </c>
      <c r="D615" s="43">
        <v>41.565901014539932</v>
      </c>
      <c r="E615" s="43">
        <v>25.66523986392551</v>
      </c>
      <c r="F615" s="43">
        <v>11.360139634874132</v>
      </c>
    </row>
    <row r="616" spans="1:6" x14ac:dyDescent="0.25">
      <c r="A616" s="1">
        <v>-207.5</v>
      </c>
      <c r="B616" s="43">
        <v>65.745002746582031</v>
      </c>
      <c r="C616" s="43">
        <v>55.289175245496963</v>
      </c>
      <c r="D616" s="43">
        <v>41.595695919460724</v>
      </c>
      <c r="E616" s="43">
        <v>25.721294720967609</v>
      </c>
      <c r="F616" s="43">
        <v>11.442633867263794</v>
      </c>
    </row>
    <row r="617" spans="1:6" x14ac:dyDescent="0.25">
      <c r="A617" s="1">
        <v>-207.25</v>
      </c>
      <c r="B617" s="43">
        <v>65.373376634385849</v>
      </c>
      <c r="C617" s="43">
        <v>56.388141208224823</v>
      </c>
      <c r="D617" s="43">
        <v>41.318015628390839</v>
      </c>
      <c r="E617" s="43">
        <v>26.049079895019531</v>
      </c>
      <c r="F617" s="43">
        <v>11.627620140711466</v>
      </c>
    </row>
    <row r="618" spans="1:6" x14ac:dyDescent="0.25">
      <c r="A618" s="1">
        <v>-207</v>
      </c>
      <c r="B618" s="43">
        <v>65.310835732354064</v>
      </c>
      <c r="C618" s="43">
        <v>60.229675504896377</v>
      </c>
      <c r="D618" s="43">
        <v>41.492712020874023</v>
      </c>
      <c r="E618" s="43">
        <v>26.317051887512207</v>
      </c>
      <c r="F618" s="43">
        <v>11.451491859224108</v>
      </c>
    </row>
    <row r="619" spans="1:6" x14ac:dyDescent="0.25">
      <c r="A619" s="1">
        <v>-206.75</v>
      </c>
      <c r="B619" s="43">
        <v>65.528524822658966</v>
      </c>
      <c r="C619" s="43">
        <v>64.209977467854813</v>
      </c>
      <c r="D619" s="43">
        <v>41.868946923149956</v>
      </c>
      <c r="E619" s="43">
        <v>26.262518246968586</v>
      </c>
      <c r="F619" s="43">
        <v>11.349000189039442</v>
      </c>
    </row>
    <row r="620" spans="1:6" x14ac:dyDescent="0.25">
      <c r="A620" s="1">
        <v>-206.5</v>
      </c>
      <c r="B620" s="43">
        <v>65.91137907240126</v>
      </c>
      <c r="C620" s="43">
        <v>58.600092993842232</v>
      </c>
      <c r="D620" s="43">
        <v>41.661011377970375</v>
      </c>
      <c r="E620" s="43">
        <v>25.573619206746418</v>
      </c>
      <c r="F620" s="43">
        <v>11.482628530926174</v>
      </c>
    </row>
    <row r="621" spans="1:6" x14ac:dyDescent="0.25">
      <c r="A621" s="1">
        <v>-206.25</v>
      </c>
      <c r="B621" s="43">
        <v>65.953074985080292</v>
      </c>
      <c r="C621" s="43">
        <v>53.807135264078774</v>
      </c>
      <c r="D621" s="43">
        <v>41.209842893812393</v>
      </c>
      <c r="E621" s="43">
        <v>25.537114249335396</v>
      </c>
      <c r="F621" s="43">
        <v>11.661843326356676</v>
      </c>
    </row>
    <row r="622" spans="1:6" x14ac:dyDescent="0.25">
      <c r="A622" s="1">
        <v>-206</v>
      </c>
      <c r="B622" s="43">
        <v>65.811257892184784</v>
      </c>
      <c r="C622" s="43">
        <v>57.348415162828232</v>
      </c>
      <c r="D622" s="43">
        <v>41.282091776529946</v>
      </c>
      <c r="E622" s="43">
        <v>26.040893130832249</v>
      </c>
      <c r="F622" s="43">
        <v>11.424157857894897</v>
      </c>
    </row>
    <row r="623" spans="1:6" x14ac:dyDescent="0.25">
      <c r="A623" s="1">
        <v>-205.75</v>
      </c>
      <c r="B623" s="43">
        <v>65.774261474609375</v>
      </c>
      <c r="C623" s="43">
        <v>57.077391942342125</v>
      </c>
      <c r="D623" s="43">
        <v>41.555298487345375</v>
      </c>
      <c r="E623" s="43">
        <v>26.383441289265949</v>
      </c>
      <c r="F623" s="43">
        <v>11.348016076617771</v>
      </c>
    </row>
    <row r="624" spans="1:6" x14ac:dyDescent="0.25">
      <c r="A624" s="1">
        <v>-205.5</v>
      </c>
      <c r="B624" s="43">
        <v>65.989176856146912</v>
      </c>
      <c r="C624" s="43">
        <v>59.632522159152558</v>
      </c>
      <c r="D624" s="43">
        <v>41.460635926988388</v>
      </c>
      <c r="E624" s="43">
        <v>25.792739126417374</v>
      </c>
      <c r="F624" s="43">
        <v>11.160524712668526</v>
      </c>
    </row>
    <row r="625" spans="1:6" x14ac:dyDescent="0.25">
      <c r="A625" s="1">
        <v>-205.25</v>
      </c>
      <c r="B625" s="43">
        <v>66.028589248657227</v>
      </c>
      <c r="C625" s="43">
        <v>57.929173151652016</v>
      </c>
      <c r="D625" s="43">
        <v>41.251313315497505</v>
      </c>
      <c r="E625" s="43">
        <v>25.32457054985894</v>
      </c>
      <c r="F625" s="43">
        <v>11.256037500169542</v>
      </c>
    </row>
    <row r="626" spans="1:6" x14ac:dyDescent="0.25">
      <c r="A626" s="1">
        <v>-205</v>
      </c>
      <c r="B626" s="43">
        <v>66.234422259860565</v>
      </c>
      <c r="C626" s="43">
        <v>58.754709455702042</v>
      </c>
      <c r="D626" s="43">
        <v>41.168819003634979</v>
      </c>
      <c r="E626" s="43">
        <v>25.385636223687065</v>
      </c>
      <c r="F626" s="43">
        <v>11.466075950198704</v>
      </c>
    </row>
    <row r="627" spans="1:6" x14ac:dyDescent="0.25">
      <c r="A627" s="1">
        <v>-204.75</v>
      </c>
      <c r="B627" s="43">
        <v>66.073593139648438</v>
      </c>
      <c r="C627" s="43">
        <v>59.005900065104164</v>
      </c>
      <c r="D627" s="43">
        <v>40.844657050238716</v>
      </c>
      <c r="E627" s="43">
        <v>26.166647487216526</v>
      </c>
      <c r="F627" s="43">
        <v>11.314329306284586</v>
      </c>
    </row>
    <row r="628" spans="1:6" x14ac:dyDescent="0.25">
      <c r="A628" s="1">
        <v>-204.5</v>
      </c>
      <c r="B628" s="43">
        <v>65.97119140625</v>
      </c>
      <c r="C628" s="43">
        <v>57.359279844495987</v>
      </c>
      <c r="D628" s="43">
        <v>41.229078504774307</v>
      </c>
      <c r="E628" s="43">
        <v>26.339420530531143</v>
      </c>
      <c r="F628" s="43">
        <v>11.117891033490499</v>
      </c>
    </row>
    <row r="629" spans="1:6" x14ac:dyDescent="0.25">
      <c r="A629" s="1">
        <v>-204.25</v>
      </c>
      <c r="B629" s="43">
        <v>65.948064592149521</v>
      </c>
      <c r="C629" s="43">
        <v>58.028893152872719</v>
      </c>
      <c r="D629" s="43">
        <v>41.479604085286461</v>
      </c>
      <c r="E629" s="43">
        <v>25.943232642279732</v>
      </c>
      <c r="F629" s="43">
        <v>10.975583871205648</v>
      </c>
    </row>
    <row r="630" spans="1:6" x14ac:dyDescent="0.25">
      <c r="A630" s="1">
        <v>-204</v>
      </c>
      <c r="B630" s="43">
        <v>65.987923304239914</v>
      </c>
      <c r="C630" s="43">
        <v>58.672434277004669</v>
      </c>
      <c r="D630" s="43">
        <v>41.261468463473847</v>
      </c>
      <c r="E630" s="43">
        <v>25.050290425618488</v>
      </c>
      <c r="F630" s="43">
        <v>11.535775343577066</v>
      </c>
    </row>
    <row r="631" spans="1:6" x14ac:dyDescent="0.25">
      <c r="A631" s="1">
        <v>-203.75</v>
      </c>
      <c r="B631" s="43">
        <v>66.025949266221787</v>
      </c>
      <c r="C631" s="43">
        <v>61.385748969184029</v>
      </c>
      <c r="D631" s="43">
        <v>41.025124867757164</v>
      </c>
      <c r="E631" s="43">
        <v>25.395030551486546</v>
      </c>
      <c r="F631" s="43">
        <v>11.480972978803846</v>
      </c>
    </row>
    <row r="632" spans="1:6" x14ac:dyDescent="0.25">
      <c r="A632" s="1">
        <v>-203.5</v>
      </c>
      <c r="B632" s="43">
        <v>66.198186026679139</v>
      </c>
      <c r="C632" s="43">
        <v>58.949304580688477</v>
      </c>
      <c r="D632" s="43">
        <v>40.939722273084854</v>
      </c>
      <c r="E632" s="43">
        <v>26.026264190673828</v>
      </c>
      <c r="F632" s="43">
        <v>11.613796181148953</v>
      </c>
    </row>
    <row r="633" spans="1:6" x14ac:dyDescent="0.25">
      <c r="A633" s="1">
        <v>-203.25</v>
      </c>
      <c r="B633" s="43">
        <v>66.112069023980041</v>
      </c>
      <c r="C633" s="43">
        <v>58.358571794297958</v>
      </c>
      <c r="D633" s="43">
        <v>41.070263332790802</v>
      </c>
      <c r="E633" s="43">
        <v>26.347696622212727</v>
      </c>
      <c r="F633" s="43">
        <v>11.023451990551418</v>
      </c>
    </row>
    <row r="634" spans="1:6" x14ac:dyDescent="0.25">
      <c r="A634" s="1">
        <v>-203</v>
      </c>
      <c r="B634" s="43">
        <v>66.005727132161454</v>
      </c>
      <c r="C634" s="43">
        <v>62.707900577121308</v>
      </c>
      <c r="D634" s="43">
        <v>41.424711651272247</v>
      </c>
      <c r="E634" s="43">
        <v>25.655665927463108</v>
      </c>
      <c r="F634" s="43">
        <v>11.30359239048428</v>
      </c>
    </row>
    <row r="635" spans="1:6" x14ac:dyDescent="0.25">
      <c r="A635" s="1">
        <v>-202.75</v>
      </c>
      <c r="B635" s="43">
        <v>66.051404529147675</v>
      </c>
      <c r="C635" s="43">
        <v>54.855286068386505</v>
      </c>
      <c r="D635" s="43">
        <v>40.883041381835938</v>
      </c>
      <c r="E635" s="43">
        <v>25.414804034762913</v>
      </c>
      <c r="F635" s="43">
        <v>11.561678436067369</v>
      </c>
    </row>
    <row r="636" spans="1:6" x14ac:dyDescent="0.25">
      <c r="A636" s="1">
        <v>-202.5</v>
      </c>
      <c r="B636" s="43">
        <v>65.92873679267035</v>
      </c>
      <c r="C636" s="43">
        <v>57.416495641072594</v>
      </c>
      <c r="D636" s="43">
        <v>40.864564895629883</v>
      </c>
      <c r="E636" s="43">
        <v>25.590708414713543</v>
      </c>
      <c r="F636" s="43">
        <v>11.407963302400377</v>
      </c>
    </row>
    <row r="637" spans="1:6" x14ac:dyDescent="0.25">
      <c r="A637" s="1">
        <v>-202.25</v>
      </c>
      <c r="B637" s="43">
        <v>65.916882832845047</v>
      </c>
      <c r="C637" s="43">
        <v>58.604033576117622</v>
      </c>
      <c r="D637" s="43">
        <v>41.184745152791344</v>
      </c>
      <c r="E637" s="43">
        <v>26.164813571506077</v>
      </c>
      <c r="F637" s="43">
        <v>11.236487759484184</v>
      </c>
    </row>
    <row r="638" spans="1:6" x14ac:dyDescent="0.25">
      <c r="A638" s="1">
        <v>-202</v>
      </c>
      <c r="B638" s="43">
        <v>65.539483812120224</v>
      </c>
      <c r="C638" s="43">
        <v>58.940275192260742</v>
      </c>
      <c r="D638" s="43">
        <v>41.376620398627388</v>
      </c>
      <c r="E638" s="43">
        <v>25.798017819722492</v>
      </c>
      <c r="F638" s="43">
        <v>11.222664223776924</v>
      </c>
    </row>
    <row r="639" spans="1:6" x14ac:dyDescent="0.25">
      <c r="A639" s="1">
        <v>-201.75</v>
      </c>
      <c r="B639" s="43">
        <v>65.785803688897033</v>
      </c>
      <c r="C639" s="43">
        <v>59.658383687337242</v>
      </c>
      <c r="D639" s="43">
        <v>41.204071256849502</v>
      </c>
      <c r="E639" s="43">
        <v>25.620816442701553</v>
      </c>
      <c r="F639" s="43">
        <v>11.340500407748753</v>
      </c>
    </row>
    <row r="640" spans="1:6" x14ac:dyDescent="0.25">
      <c r="A640" s="1">
        <v>-201.5</v>
      </c>
      <c r="B640" s="43">
        <v>65.624887042575409</v>
      </c>
      <c r="C640" s="43">
        <v>57.419936921861435</v>
      </c>
      <c r="D640" s="43">
        <v>40.752678553263344</v>
      </c>
      <c r="E640" s="43">
        <v>25.58627986907959</v>
      </c>
      <c r="F640" s="43">
        <v>11.561364889144897</v>
      </c>
    </row>
    <row r="641" spans="1:6" x14ac:dyDescent="0.25">
      <c r="A641" s="1">
        <v>-201.25</v>
      </c>
      <c r="B641" s="43">
        <v>65.706172519259979</v>
      </c>
      <c r="C641" s="43">
        <v>58.280855814615883</v>
      </c>
      <c r="D641" s="43">
        <v>40.909928003946938</v>
      </c>
      <c r="E641" s="43">
        <v>26.12253687116835</v>
      </c>
      <c r="F641" s="43">
        <v>11.184011883205837</v>
      </c>
    </row>
    <row r="642" spans="1:6" x14ac:dyDescent="0.25">
      <c r="A642" s="1">
        <v>-201</v>
      </c>
      <c r="B642" s="43">
        <v>66.189105139838318</v>
      </c>
      <c r="C642" s="43">
        <v>56.442087173461914</v>
      </c>
      <c r="D642" s="43">
        <v>41.344230651855469</v>
      </c>
      <c r="E642" s="43">
        <v>25.893351660834419</v>
      </c>
      <c r="F642" s="43">
        <v>11.033338864644369</v>
      </c>
    </row>
    <row r="643" spans="1:6" x14ac:dyDescent="0.25">
      <c r="A643" s="1">
        <v>-200.75</v>
      </c>
      <c r="B643" s="43">
        <v>65.818550321790909</v>
      </c>
      <c r="C643" s="43">
        <v>54.712844212849937</v>
      </c>
      <c r="D643" s="43">
        <v>41.310812844170464</v>
      </c>
      <c r="E643" s="43">
        <v>25.535458882649738</v>
      </c>
      <c r="F643" s="43">
        <v>10.996744314829508</v>
      </c>
    </row>
    <row r="644" spans="1:6" x14ac:dyDescent="0.25">
      <c r="A644" s="1">
        <v>-200.5</v>
      </c>
      <c r="B644" s="43">
        <v>65.914600372314453</v>
      </c>
      <c r="C644" s="43">
        <v>54.353519227769638</v>
      </c>
      <c r="D644" s="43">
        <v>41.107484393649628</v>
      </c>
      <c r="E644" s="43">
        <v>25.531611442565918</v>
      </c>
      <c r="F644" s="43">
        <v>11.064117696550158</v>
      </c>
    </row>
    <row r="645" spans="1:6" x14ac:dyDescent="0.25">
      <c r="A645" s="1">
        <v>-200.25</v>
      </c>
      <c r="B645" s="43">
        <v>65.625690248277451</v>
      </c>
      <c r="C645" s="43">
        <v>61.73504744635688</v>
      </c>
      <c r="D645" s="43">
        <v>40.868770387437607</v>
      </c>
      <c r="E645" s="43">
        <v>25.5373379389445</v>
      </c>
      <c r="F645" s="43">
        <v>11.067383315828112</v>
      </c>
    </row>
    <row r="646" spans="1:6" x14ac:dyDescent="0.25">
      <c r="A646" s="1">
        <v>-200</v>
      </c>
      <c r="B646" s="43">
        <v>65.729794396294494</v>
      </c>
      <c r="C646" s="43">
        <v>59.401776631673179</v>
      </c>
      <c r="D646" s="43">
        <v>40.9709038204617</v>
      </c>
      <c r="E646" s="43">
        <v>26.016332626342773</v>
      </c>
      <c r="F646" s="43">
        <v>10.873852570851644</v>
      </c>
    </row>
    <row r="647" spans="1:6" x14ac:dyDescent="0.25">
      <c r="A647" s="1">
        <v>-199.75</v>
      </c>
      <c r="B647" s="43">
        <v>65.65548536512587</v>
      </c>
      <c r="C647" s="43">
        <v>59.887574089898003</v>
      </c>
      <c r="D647" s="43">
        <v>41.334389156765411</v>
      </c>
      <c r="E647" s="43">
        <v>25.915898958841961</v>
      </c>
      <c r="F647" s="43">
        <v>10.58856757481893</v>
      </c>
    </row>
    <row r="648" spans="1:6" x14ac:dyDescent="0.25">
      <c r="A648" s="1">
        <v>-199.5</v>
      </c>
      <c r="B648" s="43">
        <v>65.69874721103244</v>
      </c>
      <c r="C648" s="43">
        <v>57.640278922186958</v>
      </c>
      <c r="D648" s="43">
        <v>41.254399617513023</v>
      </c>
      <c r="E648" s="43">
        <v>25.400354279412163</v>
      </c>
      <c r="F648" s="43">
        <v>11.096104118559095</v>
      </c>
    </row>
    <row r="649" spans="1:6" x14ac:dyDescent="0.25">
      <c r="A649" s="1">
        <v>-199.25</v>
      </c>
      <c r="B649" s="43">
        <v>65.640230390760635</v>
      </c>
      <c r="C649" s="43">
        <v>57.864624871148003</v>
      </c>
      <c r="D649" s="43">
        <v>40.873780568440758</v>
      </c>
      <c r="E649" s="43">
        <v>25.012085384792751</v>
      </c>
      <c r="F649" s="43">
        <v>11.071767224205864</v>
      </c>
    </row>
    <row r="650" spans="1:6" x14ac:dyDescent="0.25">
      <c r="A650" s="1">
        <v>-199</v>
      </c>
      <c r="B650" s="43">
        <v>65.400934643215606</v>
      </c>
      <c r="C650" s="43">
        <v>54.102849112616646</v>
      </c>
      <c r="D650" s="43">
        <v>40.774242189195419</v>
      </c>
      <c r="E650" s="43">
        <v>25.914825227525498</v>
      </c>
      <c r="F650" s="43">
        <v>10.739687522252401</v>
      </c>
    </row>
    <row r="651" spans="1:6" x14ac:dyDescent="0.25">
      <c r="A651" s="1">
        <v>-198.75</v>
      </c>
      <c r="B651" s="43">
        <v>65.390243530273438</v>
      </c>
      <c r="C651" s="43">
        <v>58.900445514255097</v>
      </c>
      <c r="D651" s="43">
        <v>40.843091328938804</v>
      </c>
      <c r="E651" s="43">
        <v>25.839846928914387</v>
      </c>
      <c r="F651" s="43">
        <v>10.498647239473131</v>
      </c>
    </row>
    <row r="652" spans="1:6" x14ac:dyDescent="0.25">
      <c r="A652" s="1">
        <v>-198.5</v>
      </c>
      <c r="B652" s="43">
        <v>65.432071261935761</v>
      </c>
      <c r="C652" s="43">
        <v>57.586413701375328</v>
      </c>
      <c r="D652" s="43">
        <v>41.213645087348091</v>
      </c>
      <c r="E652" s="43">
        <v>25.321483823988174</v>
      </c>
      <c r="F652" s="43">
        <v>10.445768541759914</v>
      </c>
    </row>
    <row r="653" spans="1:6" x14ac:dyDescent="0.25">
      <c r="A653" s="1">
        <v>-198.25</v>
      </c>
      <c r="B653" s="43">
        <v>65.450503879123261</v>
      </c>
      <c r="C653" s="43">
        <v>60.706778420342339</v>
      </c>
      <c r="D653" s="43">
        <v>41.368120405409073</v>
      </c>
      <c r="E653" s="43">
        <v>24.782050026787651</v>
      </c>
      <c r="F653" s="43">
        <v>11.012983640034994</v>
      </c>
    </row>
    <row r="654" spans="1:6" x14ac:dyDescent="0.25">
      <c r="A654" s="1">
        <v>-198</v>
      </c>
      <c r="B654" s="43">
        <v>65.636249118381073</v>
      </c>
      <c r="C654" s="43">
        <v>55.04147614373101</v>
      </c>
      <c r="D654" s="43">
        <v>40.72534497578939</v>
      </c>
      <c r="E654" s="43">
        <v>24.913485844930012</v>
      </c>
      <c r="F654" s="43">
        <v>11.029581069946289</v>
      </c>
    </row>
    <row r="655" spans="1:6" x14ac:dyDescent="0.25">
      <c r="A655" s="1">
        <v>-197.75</v>
      </c>
      <c r="B655" s="43">
        <v>65.414085812038849</v>
      </c>
      <c r="C655" s="43">
        <v>58.913066228230797</v>
      </c>
      <c r="D655" s="43">
        <v>40.944017198350693</v>
      </c>
      <c r="E655" s="43">
        <v>25.367741478814018</v>
      </c>
      <c r="F655" s="43">
        <v>10.548975626627604</v>
      </c>
    </row>
    <row r="656" spans="1:6" x14ac:dyDescent="0.25">
      <c r="A656" s="1">
        <v>-197.5</v>
      </c>
      <c r="B656" s="43">
        <v>65.43162388271756</v>
      </c>
      <c r="C656" s="43">
        <v>59.093136681450737</v>
      </c>
      <c r="D656" s="43">
        <v>41.13128450181749</v>
      </c>
      <c r="E656" s="43">
        <v>25.654234568277996</v>
      </c>
      <c r="F656" s="43">
        <v>10.632901668548584</v>
      </c>
    </row>
    <row r="657" spans="1:6" x14ac:dyDescent="0.25">
      <c r="A657" s="1">
        <v>-197.25</v>
      </c>
      <c r="B657" s="43">
        <v>65.282425774468322</v>
      </c>
      <c r="C657" s="43">
        <v>57.82163768344455</v>
      </c>
      <c r="D657" s="43">
        <v>41.323070526123047</v>
      </c>
      <c r="E657" s="43">
        <v>25.346312628851997</v>
      </c>
      <c r="F657" s="43">
        <v>10.384926504558987</v>
      </c>
    </row>
    <row r="658" spans="1:6" x14ac:dyDescent="0.25">
      <c r="A658" s="1">
        <v>-197</v>
      </c>
      <c r="B658" s="43">
        <v>65.372794469197586</v>
      </c>
      <c r="C658" s="43">
        <v>58.474028269449867</v>
      </c>
      <c r="D658" s="43">
        <v>40.996403588189018</v>
      </c>
      <c r="E658" s="43">
        <v>24.756505012512207</v>
      </c>
      <c r="F658" s="43">
        <v>10.77185320854187</v>
      </c>
    </row>
    <row r="659" spans="1:6" x14ac:dyDescent="0.25">
      <c r="A659" s="1">
        <v>-196.75</v>
      </c>
      <c r="B659" s="43">
        <v>65.292358610365127</v>
      </c>
      <c r="C659" s="43">
        <v>55.094579060872398</v>
      </c>
      <c r="D659" s="43">
        <v>40.853291193644203</v>
      </c>
      <c r="E659" s="43">
        <v>25.049440383911133</v>
      </c>
      <c r="F659" s="43">
        <v>10.848218652937147</v>
      </c>
    </row>
    <row r="660" spans="1:6" x14ac:dyDescent="0.25">
      <c r="A660" s="1">
        <v>-196.5</v>
      </c>
      <c r="B660" s="43">
        <v>65.369707743326828</v>
      </c>
      <c r="C660" s="43">
        <v>58.461227840847442</v>
      </c>
      <c r="D660" s="43">
        <v>40.614397260877823</v>
      </c>
      <c r="E660" s="43">
        <v>25.307839075724285</v>
      </c>
      <c r="F660" s="43">
        <v>10.510591824849447</v>
      </c>
    </row>
    <row r="661" spans="1:6" x14ac:dyDescent="0.25">
      <c r="A661" s="1">
        <v>-196.25</v>
      </c>
      <c r="B661" s="43">
        <v>65.333830303615997</v>
      </c>
      <c r="C661" s="43">
        <v>59.898394478691948</v>
      </c>
      <c r="D661" s="43">
        <v>40.882772445678711</v>
      </c>
      <c r="E661" s="43">
        <v>25.232592052883572</v>
      </c>
      <c r="F661" s="43">
        <v>10.339563767115274</v>
      </c>
    </row>
    <row r="662" spans="1:6" x14ac:dyDescent="0.25">
      <c r="A662" s="1">
        <v>-196</v>
      </c>
      <c r="B662" s="43">
        <v>65.134170108371308</v>
      </c>
      <c r="C662" s="43">
        <v>53.130184597439239</v>
      </c>
      <c r="D662" s="43">
        <v>41.069369633992515</v>
      </c>
      <c r="E662" s="43">
        <v>24.828575770060223</v>
      </c>
      <c r="F662" s="43">
        <v>10.53403345743815</v>
      </c>
    </row>
    <row r="663" spans="1:6" x14ac:dyDescent="0.25">
      <c r="A663" s="1">
        <v>-195.75</v>
      </c>
      <c r="B663" s="43">
        <v>65.125894546508789</v>
      </c>
      <c r="C663" s="43">
        <v>58.899476369222008</v>
      </c>
      <c r="D663" s="43">
        <v>40.662623511420357</v>
      </c>
      <c r="E663" s="43">
        <v>24.725502543979221</v>
      </c>
      <c r="F663" s="43">
        <v>10.54199645254347</v>
      </c>
    </row>
    <row r="664" spans="1:6" x14ac:dyDescent="0.25">
      <c r="A664" s="1">
        <v>-195.5</v>
      </c>
      <c r="B664" s="43">
        <v>65.363132264879013</v>
      </c>
      <c r="C664" s="43">
        <v>59.261210335625542</v>
      </c>
      <c r="D664" s="43">
        <v>40.545055601331924</v>
      </c>
      <c r="E664" s="43">
        <v>25.117618666754829</v>
      </c>
      <c r="F664" s="43">
        <v>10.762906048032972</v>
      </c>
    </row>
    <row r="665" spans="1:6" x14ac:dyDescent="0.25">
      <c r="A665" s="1">
        <v>-195.25</v>
      </c>
      <c r="B665" s="43">
        <v>65.172687742445206</v>
      </c>
      <c r="C665" s="43">
        <v>56.420975155300567</v>
      </c>
      <c r="D665" s="43">
        <v>40.744581434461807</v>
      </c>
      <c r="E665" s="43">
        <v>24.914470142788357</v>
      </c>
      <c r="F665" s="43">
        <v>10.449749893612331</v>
      </c>
    </row>
    <row r="666" spans="1:6" x14ac:dyDescent="0.25">
      <c r="A666" s="1">
        <v>-195</v>
      </c>
      <c r="B666" s="43">
        <v>65.549101299709747</v>
      </c>
      <c r="C666" s="43">
        <v>57.827053493923614</v>
      </c>
      <c r="D666" s="43">
        <v>40.777954525417755</v>
      </c>
      <c r="E666" s="43">
        <v>25.201724052429199</v>
      </c>
      <c r="F666" s="43">
        <v>10.528352022171021</v>
      </c>
    </row>
    <row r="667" spans="1:6" x14ac:dyDescent="0.25">
      <c r="A667" s="1">
        <v>-194.75</v>
      </c>
      <c r="B667" s="43">
        <v>65.418740166558166</v>
      </c>
      <c r="C667" s="43">
        <v>58.443249808417427</v>
      </c>
      <c r="D667" s="43">
        <v>40.771064970228409</v>
      </c>
      <c r="E667" s="43">
        <v>24.763439178466797</v>
      </c>
      <c r="F667" s="43">
        <v>10.839987251493666</v>
      </c>
    </row>
    <row r="668" spans="1:6" x14ac:dyDescent="0.25">
      <c r="A668" s="1">
        <v>-194.5</v>
      </c>
      <c r="B668" s="43">
        <v>65.250933329264328</v>
      </c>
      <c r="C668" s="43">
        <v>62.106197357177734</v>
      </c>
      <c r="D668" s="43">
        <v>40.706689198811851</v>
      </c>
      <c r="E668" s="43">
        <v>25.018885294596355</v>
      </c>
      <c r="F668" s="43">
        <v>10.914205047819349</v>
      </c>
    </row>
    <row r="669" spans="1:6" x14ac:dyDescent="0.25">
      <c r="A669" s="1">
        <v>-194.25</v>
      </c>
      <c r="B669" s="43">
        <v>65.07695070902507</v>
      </c>
      <c r="C669" s="43">
        <v>59.465435451931427</v>
      </c>
      <c r="D669" s="43">
        <v>40.650589413113067</v>
      </c>
      <c r="E669" s="43">
        <v>24.732839584350586</v>
      </c>
      <c r="F669" s="43">
        <v>10.584407329559326</v>
      </c>
    </row>
    <row r="670" spans="1:6" x14ac:dyDescent="0.25">
      <c r="A670" s="1">
        <v>-194</v>
      </c>
      <c r="B670" s="43">
        <v>65.279876708984375</v>
      </c>
      <c r="C670" s="43">
        <v>58.879654778374565</v>
      </c>
      <c r="D670" s="43">
        <v>40.775896920098198</v>
      </c>
      <c r="E670" s="43">
        <v>25.145176569620769</v>
      </c>
      <c r="F670" s="43">
        <v>10.164464606179131</v>
      </c>
    </row>
    <row r="671" spans="1:6" x14ac:dyDescent="0.25">
      <c r="A671" s="1">
        <v>-193.75</v>
      </c>
      <c r="B671" s="43">
        <v>65.480297724405929</v>
      </c>
      <c r="C671" s="43">
        <v>59.999635696411133</v>
      </c>
      <c r="D671" s="43">
        <v>41.120994991726349</v>
      </c>
      <c r="E671" s="43">
        <v>25.011861695183647</v>
      </c>
      <c r="F671" s="43">
        <v>10.324084785249498</v>
      </c>
    </row>
    <row r="672" spans="1:6" x14ac:dyDescent="0.25">
      <c r="A672" s="1">
        <v>-193.5</v>
      </c>
      <c r="B672" s="43">
        <v>65.549370871649842</v>
      </c>
      <c r="C672" s="43">
        <v>58.425044801500107</v>
      </c>
      <c r="D672" s="43">
        <v>40.939006169637047</v>
      </c>
      <c r="E672" s="43">
        <v>24.786881340874565</v>
      </c>
      <c r="F672" s="43">
        <v>10.722061395645142</v>
      </c>
    </row>
    <row r="673" spans="1:6" x14ac:dyDescent="0.25">
      <c r="A673" s="1">
        <v>-193.25</v>
      </c>
      <c r="B673" s="43">
        <v>65.507899602254227</v>
      </c>
      <c r="C673" s="43">
        <v>57.642636193169487</v>
      </c>
      <c r="D673" s="43">
        <v>40.64199998643663</v>
      </c>
      <c r="E673" s="43">
        <v>25.108716434902615</v>
      </c>
      <c r="F673" s="43">
        <v>10.666767252816094</v>
      </c>
    </row>
    <row r="674" spans="1:6" x14ac:dyDescent="0.25">
      <c r="A674" s="1">
        <v>-193</v>
      </c>
      <c r="B674" s="43">
        <v>65.373152626885314</v>
      </c>
      <c r="C674" s="43">
        <v>61.641062630547417</v>
      </c>
      <c r="D674" s="43">
        <v>40.612921396891274</v>
      </c>
      <c r="E674" s="43">
        <v>25.244670973883736</v>
      </c>
      <c r="F674" s="43">
        <v>10.531439357333714</v>
      </c>
    </row>
    <row r="675" spans="1:6" x14ac:dyDescent="0.25">
      <c r="A675" s="1">
        <v>-192.75</v>
      </c>
      <c r="B675" s="43">
        <v>65.316292444864914</v>
      </c>
      <c r="C675" s="43">
        <v>56.809250089857315</v>
      </c>
      <c r="D675" s="43">
        <v>40.766815397474502</v>
      </c>
      <c r="E675" s="43">
        <v>24.7997653749254</v>
      </c>
      <c r="F675" s="43">
        <v>10.324218882454765</v>
      </c>
    </row>
    <row r="676" spans="1:6" x14ac:dyDescent="0.25">
      <c r="A676" s="1">
        <v>-192.5</v>
      </c>
      <c r="B676" s="43">
        <v>65.219437069363067</v>
      </c>
      <c r="C676" s="43">
        <v>59.450851652357315</v>
      </c>
      <c r="D676" s="43">
        <v>40.695549647013344</v>
      </c>
      <c r="E676" s="43">
        <v>24.516761567857529</v>
      </c>
      <c r="F676" s="43">
        <v>10.489162842432657</v>
      </c>
    </row>
    <row r="677" spans="1:6" x14ac:dyDescent="0.25">
      <c r="A677" s="1">
        <v>-192.25</v>
      </c>
      <c r="B677" s="43">
        <v>65.66649140252008</v>
      </c>
      <c r="C677" s="43">
        <v>59.792446984185112</v>
      </c>
      <c r="D677" s="43">
        <v>40.856601715087891</v>
      </c>
      <c r="E677" s="43">
        <v>25.122361183166504</v>
      </c>
      <c r="F677" s="43">
        <v>10.675848669475979</v>
      </c>
    </row>
    <row r="678" spans="1:6" x14ac:dyDescent="0.25">
      <c r="A678" s="1">
        <v>-192</v>
      </c>
      <c r="B678" s="43">
        <v>65.618802176581482</v>
      </c>
      <c r="C678" s="43">
        <v>60.260222329033745</v>
      </c>
      <c r="D678" s="43">
        <v>40.862641228569878</v>
      </c>
      <c r="E678" s="43">
        <v>25.245342254638672</v>
      </c>
      <c r="F678" s="43">
        <v>10.452791982226902</v>
      </c>
    </row>
    <row r="679" spans="1:6" x14ac:dyDescent="0.25">
      <c r="A679" s="1">
        <v>-191.75</v>
      </c>
      <c r="B679" s="43">
        <v>65.715388192070861</v>
      </c>
      <c r="C679" s="43">
        <v>58.346399519178604</v>
      </c>
      <c r="D679" s="43">
        <v>40.8437622918023</v>
      </c>
      <c r="E679" s="43">
        <v>25.182039578755695</v>
      </c>
      <c r="F679" s="43">
        <v>10.297735028796726</v>
      </c>
    </row>
    <row r="680" spans="1:6" x14ac:dyDescent="0.25">
      <c r="A680" s="1">
        <v>-191.5</v>
      </c>
      <c r="B680" s="43">
        <v>65.531744003295898</v>
      </c>
      <c r="C680" s="43">
        <v>52.053829616970489</v>
      </c>
      <c r="D680" s="43">
        <v>40.663473341200088</v>
      </c>
      <c r="E680" s="43">
        <v>24.875728183322483</v>
      </c>
      <c r="F680" s="43">
        <v>10.061212433709038</v>
      </c>
    </row>
    <row r="681" spans="1:6" x14ac:dyDescent="0.25">
      <c r="A681" s="1">
        <v>-191.25</v>
      </c>
      <c r="B681" s="43">
        <v>65.455244912041564</v>
      </c>
      <c r="C681" s="43">
        <v>61.966659122043183</v>
      </c>
      <c r="D681" s="43">
        <v>40.780325995551216</v>
      </c>
      <c r="E681" s="43">
        <v>24.558366669548882</v>
      </c>
      <c r="F681" s="43">
        <v>10.431989166471693</v>
      </c>
    </row>
    <row r="682" spans="1:6" x14ac:dyDescent="0.25">
      <c r="A682" s="1">
        <v>-191</v>
      </c>
      <c r="B682" s="43">
        <v>65.198053783840606</v>
      </c>
      <c r="C682" s="43">
        <v>63.988119125366211</v>
      </c>
      <c r="D682" s="43">
        <v>40.875570085313583</v>
      </c>
      <c r="E682" s="43">
        <v>24.937151379055447</v>
      </c>
      <c r="F682" s="43">
        <v>10.682111634148491</v>
      </c>
    </row>
    <row r="683" spans="1:6" x14ac:dyDescent="0.25">
      <c r="A683" s="1">
        <v>-190.75</v>
      </c>
      <c r="B683" s="43">
        <v>65.463207244873047</v>
      </c>
      <c r="C683" s="43">
        <v>60.18931770324707</v>
      </c>
      <c r="D683" s="43">
        <v>40.479829364352753</v>
      </c>
      <c r="E683" s="43">
        <v>25.163876533508301</v>
      </c>
      <c r="F683" s="43">
        <v>10.268790298038059</v>
      </c>
    </row>
    <row r="684" spans="1:6" x14ac:dyDescent="0.25">
      <c r="A684" s="1">
        <v>-190.5</v>
      </c>
      <c r="B684" s="43">
        <v>65.517562442355683</v>
      </c>
      <c r="C684" s="43">
        <v>52.576849619547524</v>
      </c>
      <c r="D684" s="43">
        <v>40.29547013176812</v>
      </c>
      <c r="E684" s="43">
        <v>25.211029052734375</v>
      </c>
      <c r="F684" s="43">
        <v>10.276484833823311</v>
      </c>
    </row>
    <row r="685" spans="1:6" x14ac:dyDescent="0.25">
      <c r="A685" s="1">
        <v>-190.25</v>
      </c>
      <c r="B685" s="43">
        <v>65.481772952609589</v>
      </c>
      <c r="C685" s="43">
        <v>58.763651529947914</v>
      </c>
      <c r="D685" s="43">
        <v>40.726283815171982</v>
      </c>
      <c r="E685" s="43">
        <v>24.722460640801323</v>
      </c>
      <c r="F685" s="43">
        <v>10.257427162594265</v>
      </c>
    </row>
    <row r="686" spans="1:6" x14ac:dyDescent="0.25">
      <c r="A686" s="1">
        <v>-190</v>
      </c>
      <c r="B686" s="43">
        <v>65.587351693047424</v>
      </c>
      <c r="C686" s="43">
        <v>58.359595192803276</v>
      </c>
      <c r="D686" s="43">
        <v>40.505195617675781</v>
      </c>
      <c r="E686" s="43">
        <v>24.435296164618599</v>
      </c>
      <c r="F686" s="43">
        <v>10.411589543024698</v>
      </c>
    </row>
    <row r="687" spans="1:6" x14ac:dyDescent="0.25">
      <c r="A687" s="1">
        <v>-189.75</v>
      </c>
      <c r="B687" s="43">
        <v>65.66989093356662</v>
      </c>
      <c r="C687" s="43">
        <v>59.476844787597656</v>
      </c>
      <c r="D687" s="43">
        <v>40.4576850467258</v>
      </c>
      <c r="E687" s="43">
        <v>24.629497740003799</v>
      </c>
      <c r="F687" s="43">
        <v>10.617735809750027</v>
      </c>
    </row>
    <row r="688" spans="1:6" x14ac:dyDescent="0.25">
      <c r="A688" s="1">
        <v>-189.5</v>
      </c>
      <c r="B688" s="43">
        <v>65.313474231296112</v>
      </c>
      <c r="C688" s="43">
        <v>51.303374184502495</v>
      </c>
      <c r="D688" s="43">
        <v>40.347588009304474</v>
      </c>
      <c r="E688" s="43">
        <v>24.985198868645561</v>
      </c>
      <c r="F688" s="43">
        <v>10.154443422953287</v>
      </c>
    </row>
    <row r="689" spans="1:6" x14ac:dyDescent="0.25">
      <c r="A689" s="1">
        <v>-189.25</v>
      </c>
      <c r="B689" s="43">
        <v>65.147768656412765</v>
      </c>
      <c r="C689" s="43">
        <v>62.918070263332794</v>
      </c>
      <c r="D689" s="43">
        <v>40.289430194430878</v>
      </c>
      <c r="E689" s="43">
        <v>25.076864136589897</v>
      </c>
      <c r="F689" s="43">
        <v>9.9033373196919765</v>
      </c>
    </row>
    <row r="690" spans="1:6" x14ac:dyDescent="0.25">
      <c r="A690" s="1">
        <v>-189</v>
      </c>
      <c r="B690" s="43">
        <v>65.26784197489421</v>
      </c>
      <c r="C690" s="43">
        <v>52.839815351698135</v>
      </c>
      <c r="D690" s="43">
        <v>40.443279902140297</v>
      </c>
      <c r="E690" s="43">
        <v>24.705057991875542</v>
      </c>
      <c r="F690" s="43">
        <v>9.8801186349656849</v>
      </c>
    </row>
    <row r="691" spans="1:6" x14ac:dyDescent="0.25">
      <c r="A691" s="1">
        <v>-188.75</v>
      </c>
      <c r="B691" s="43">
        <v>65.174612892998596</v>
      </c>
      <c r="C691" s="43">
        <v>64.562287224663635</v>
      </c>
      <c r="D691" s="43">
        <v>40.593908733791778</v>
      </c>
      <c r="E691" s="43">
        <v>24.752702501085068</v>
      </c>
      <c r="F691" s="43">
        <v>10.171219746271769</v>
      </c>
    </row>
    <row r="692" spans="1:6" x14ac:dyDescent="0.25">
      <c r="A692" s="1">
        <v>-188.5</v>
      </c>
      <c r="B692" s="43">
        <v>65.375614590115021</v>
      </c>
      <c r="C692" s="43">
        <v>59.005493375990127</v>
      </c>
      <c r="D692" s="43">
        <v>40.426817152235245</v>
      </c>
      <c r="E692" s="43">
        <v>24.683494885762531</v>
      </c>
      <c r="F692" s="43">
        <v>9.8585108121236171</v>
      </c>
    </row>
    <row r="693" spans="1:6" x14ac:dyDescent="0.25">
      <c r="A693" s="1">
        <v>-188.25</v>
      </c>
      <c r="B693" s="43">
        <v>65.011725955539276</v>
      </c>
      <c r="C693" s="43">
        <v>60.175409952799477</v>
      </c>
      <c r="D693" s="43">
        <v>40.099747339884438</v>
      </c>
      <c r="E693" s="43">
        <v>24.589011298285591</v>
      </c>
      <c r="F693" s="43">
        <v>9.7049301465352382</v>
      </c>
    </row>
    <row r="694" spans="1:6" x14ac:dyDescent="0.25">
      <c r="A694" s="1">
        <v>-188</v>
      </c>
      <c r="B694" s="43">
        <v>65.120256212022568</v>
      </c>
      <c r="C694" s="43">
        <v>62.701771418253578</v>
      </c>
      <c r="D694" s="43">
        <v>40.233465618557403</v>
      </c>
      <c r="E694" s="43">
        <v>24.378078248765732</v>
      </c>
      <c r="F694" s="43">
        <v>9.5331864621904163</v>
      </c>
    </row>
    <row r="695" spans="1:6" x14ac:dyDescent="0.25">
      <c r="A695" s="1">
        <v>-187.75</v>
      </c>
      <c r="B695" s="43">
        <v>65.206284840901688</v>
      </c>
      <c r="C695" s="43">
        <v>56.795727199978302</v>
      </c>
      <c r="D695" s="43">
        <v>40.579950544569229</v>
      </c>
      <c r="E695" s="43">
        <v>24.615763558281792</v>
      </c>
      <c r="F695" s="43">
        <v>9.8766291936238613</v>
      </c>
    </row>
    <row r="696" spans="1:6" x14ac:dyDescent="0.25">
      <c r="A696" s="1">
        <v>-187.5</v>
      </c>
      <c r="B696" s="43">
        <v>64.992845323350693</v>
      </c>
      <c r="C696" s="43">
        <v>59.766693115234375</v>
      </c>
      <c r="D696" s="43">
        <v>40.467974344889321</v>
      </c>
      <c r="E696" s="43">
        <v>24.432388305664063</v>
      </c>
      <c r="F696" s="43">
        <v>10.028330882390341</v>
      </c>
    </row>
    <row r="697" spans="1:6" x14ac:dyDescent="0.25">
      <c r="A697" s="1">
        <v>-187.25</v>
      </c>
      <c r="B697" s="43">
        <v>65.132290946112732</v>
      </c>
      <c r="C697" s="43">
        <v>58.797474331325958</v>
      </c>
      <c r="D697" s="43">
        <v>40.345172458224823</v>
      </c>
      <c r="E697" s="43">
        <v>24.626679420471191</v>
      </c>
      <c r="F697" s="43">
        <v>10.116819991005791</v>
      </c>
    </row>
    <row r="698" spans="1:6" x14ac:dyDescent="0.25">
      <c r="A698" s="1">
        <v>-187</v>
      </c>
      <c r="B698" s="43">
        <v>65.16025034586589</v>
      </c>
      <c r="C698" s="43">
        <v>62.38763215806749</v>
      </c>
      <c r="D698" s="43">
        <v>40.38261710272895</v>
      </c>
      <c r="E698" s="43">
        <v>24.321083704630535</v>
      </c>
      <c r="F698" s="43">
        <v>9.7960137261284714</v>
      </c>
    </row>
    <row r="699" spans="1:6" x14ac:dyDescent="0.25">
      <c r="A699" s="1">
        <v>-186.75</v>
      </c>
      <c r="B699" s="43">
        <v>65.278669145372177</v>
      </c>
      <c r="C699" s="43">
        <v>62.266432656182182</v>
      </c>
      <c r="D699" s="43">
        <v>40.295022540622284</v>
      </c>
      <c r="E699" s="43">
        <v>24.408096419440376</v>
      </c>
      <c r="F699" s="43">
        <v>9.7119983832041417</v>
      </c>
    </row>
    <row r="700" spans="1:6" x14ac:dyDescent="0.25">
      <c r="A700" s="1">
        <v>-186.5</v>
      </c>
      <c r="B700" s="43">
        <v>64.955536948309998</v>
      </c>
      <c r="C700" s="43">
        <v>60.117547141181099</v>
      </c>
      <c r="D700" s="43">
        <v>40.463232252332901</v>
      </c>
      <c r="E700" s="43">
        <v>24.054319381713867</v>
      </c>
      <c r="F700" s="43">
        <v>9.8598084979587135</v>
      </c>
    </row>
    <row r="701" spans="1:6" x14ac:dyDescent="0.25">
      <c r="A701" s="1">
        <v>-186.25</v>
      </c>
      <c r="B701" s="43">
        <v>64.697450637817383</v>
      </c>
      <c r="C701" s="43">
        <v>60.685720443725586</v>
      </c>
      <c r="D701" s="43">
        <v>40.360516866048179</v>
      </c>
      <c r="E701" s="43">
        <v>24.541635195414226</v>
      </c>
      <c r="F701" s="43">
        <v>9.9305367204878063</v>
      </c>
    </row>
    <row r="702" spans="1:6" x14ac:dyDescent="0.25">
      <c r="A702" s="1">
        <v>-186</v>
      </c>
      <c r="B702" s="43">
        <v>64.813944710625549</v>
      </c>
      <c r="C702" s="43">
        <v>58.721334245469833</v>
      </c>
      <c r="D702" s="43">
        <v>40.419390784369575</v>
      </c>
      <c r="E702" s="43">
        <v>24.4413357840644</v>
      </c>
      <c r="F702" s="43">
        <v>9.9554998079935704</v>
      </c>
    </row>
    <row r="703" spans="1:6" x14ac:dyDescent="0.25">
      <c r="A703" s="1">
        <v>-185.75</v>
      </c>
      <c r="B703" s="43">
        <v>65.109742906358505</v>
      </c>
      <c r="C703" s="43">
        <v>56.665683958265518</v>
      </c>
      <c r="D703" s="43">
        <v>40.108873579237198</v>
      </c>
      <c r="E703" s="43">
        <v>24.388278113471138</v>
      </c>
      <c r="F703" s="43">
        <v>9.6942827171749535</v>
      </c>
    </row>
    <row r="704" spans="1:6" x14ac:dyDescent="0.25">
      <c r="A704" s="1">
        <v>-185.5</v>
      </c>
      <c r="B704" s="43">
        <v>64.869418038262268</v>
      </c>
      <c r="C704" s="43">
        <v>57.482834921942818</v>
      </c>
      <c r="D704" s="43">
        <v>40.13244946797689</v>
      </c>
      <c r="E704" s="43">
        <v>24.025553491380478</v>
      </c>
      <c r="F704" s="43">
        <v>9.8152058389451771</v>
      </c>
    </row>
    <row r="705" spans="1:6" x14ac:dyDescent="0.25">
      <c r="A705" s="1">
        <v>-185.25</v>
      </c>
      <c r="B705" s="43">
        <v>64.96945020887587</v>
      </c>
      <c r="C705" s="43">
        <v>58.084290822347008</v>
      </c>
      <c r="D705" s="43">
        <v>40.215391370985245</v>
      </c>
      <c r="E705" s="43">
        <v>24.296478695339626</v>
      </c>
      <c r="F705" s="43">
        <v>9.6639513174692784</v>
      </c>
    </row>
    <row r="706" spans="1:6" x14ac:dyDescent="0.25">
      <c r="A706" s="1">
        <v>-185</v>
      </c>
      <c r="B706" s="43">
        <v>65.173717286851669</v>
      </c>
      <c r="C706" s="43">
        <v>60.023710886637367</v>
      </c>
      <c r="D706" s="43">
        <v>40.154952579074433</v>
      </c>
      <c r="E706" s="43">
        <v>24.429927825927734</v>
      </c>
      <c r="F706" s="43">
        <v>9.9716497792137986</v>
      </c>
    </row>
    <row r="707" spans="1:6" x14ac:dyDescent="0.25">
      <c r="A707" s="1">
        <v>-184.75</v>
      </c>
      <c r="B707" s="43">
        <v>64.915408876207138</v>
      </c>
      <c r="C707" s="43">
        <v>55.410099453396271</v>
      </c>
      <c r="D707" s="43">
        <v>40.086505042182075</v>
      </c>
      <c r="E707" s="43">
        <v>24.250534163581001</v>
      </c>
      <c r="F707" s="43">
        <v>9.9643130037519665</v>
      </c>
    </row>
    <row r="708" spans="1:6" x14ac:dyDescent="0.25">
      <c r="A708" s="1">
        <v>-184.5</v>
      </c>
      <c r="B708" s="43">
        <v>64.895141177707245</v>
      </c>
      <c r="C708" s="43">
        <v>58.77488687303331</v>
      </c>
      <c r="D708" s="43">
        <v>40.046242184109161</v>
      </c>
      <c r="E708" s="43">
        <v>24.209197574191624</v>
      </c>
      <c r="F708" s="43">
        <v>9.7394669850667324</v>
      </c>
    </row>
    <row r="709" spans="1:6" x14ac:dyDescent="0.25">
      <c r="A709" s="1">
        <v>-184.25</v>
      </c>
      <c r="B709" s="43">
        <v>64.919209374321838</v>
      </c>
      <c r="C709" s="43">
        <v>57.52905167473687</v>
      </c>
      <c r="D709" s="43">
        <v>39.835935592651367</v>
      </c>
      <c r="E709" s="43">
        <v>24.006809022691513</v>
      </c>
      <c r="F709" s="43">
        <v>9.6890038384331589</v>
      </c>
    </row>
    <row r="710" spans="1:6" x14ac:dyDescent="0.25">
      <c r="A710" s="1">
        <v>-184</v>
      </c>
      <c r="B710" s="43">
        <v>65.272586398654511</v>
      </c>
      <c r="C710" s="43">
        <v>59.974803924560547</v>
      </c>
      <c r="D710" s="43">
        <v>39.967640346950958</v>
      </c>
      <c r="E710" s="43">
        <v>24.154394997490776</v>
      </c>
      <c r="F710" s="43">
        <v>9.6363936265309658</v>
      </c>
    </row>
    <row r="711" spans="1:6" x14ac:dyDescent="0.25">
      <c r="A711" s="1">
        <v>-183.75</v>
      </c>
      <c r="B711" s="43">
        <v>64.932496812608505</v>
      </c>
      <c r="C711" s="43">
        <v>58.524302164713539</v>
      </c>
      <c r="D711" s="43">
        <v>39.817995919121635</v>
      </c>
      <c r="E711" s="43">
        <v>24.404696570502388</v>
      </c>
      <c r="F711" s="43">
        <v>9.6194385952419701</v>
      </c>
    </row>
    <row r="712" spans="1:6" x14ac:dyDescent="0.25">
      <c r="A712" s="1">
        <v>-183.5</v>
      </c>
      <c r="B712" s="43">
        <v>64.794977611965606</v>
      </c>
      <c r="C712" s="43">
        <v>57.640503565470375</v>
      </c>
      <c r="D712" s="43">
        <v>39.890647676255966</v>
      </c>
      <c r="E712" s="43">
        <v>24.11587693956163</v>
      </c>
      <c r="F712" s="43">
        <v>9.7808036539289684</v>
      </c>
    </row>
    <row r="713" spans="1:6" x14ac:dyDescent="0.25">
      <c r="A713" s="1">
        <v>-183.25</v>
      </c>
      <c r="B713" s="43">
        <v>64.703757603963211</v>
      </c>
      <c r="C713" s="43">
        <v>61.352919472588432</v>
      </c>
      <c r="D713" s="43">
        <v>39.672243965996635</v>
      </c>
      <c r="E713" s="43">
        <v>23.906375249226887</v>
      </c>
      <c r="F713" s="43">
        <v>9.8096585273742676</v>
      </c>
    </row>
    <row r="714" spans="1:6" x14ac:dyDescent="0.25">
      <c r="A714" s="1">
        <v>-183</v>
      </c>
      <c r="B714" s="43">
        <v>64.598896238538956</v>
      </c>
      <c r="C714" s="43">
        <v>52.720403883192276</v>
      </c>
      <c r="D714" s="43">
        <v>39.780416912502716</v>
      </c>
      <c r="E714" s="43">
        <v>24.247402826944988</v>
      </c>
      <c r="F714" s="43">
        <v>9.4202263487709885</v>
      </c>
    </row>
    <row r="715" spans="1:6" x14ac:dyDescent="0.25">
      <c r="A715" s="1">
        <v>-182.75</v>
      </c>
      <c r="B715" s="43">
        <v>64.903999328613281</v>
      </c>
      <c r="C715" s="43">
        <v>57.301160176595054</v>
      </c>
      <c r="D715" s="43">
        <v>40.303656895955406</v>
      </c>
      <c r="E715" s="43">
        <v>24.344570583767361</v>
      </c>
      <c r="F715" s="43">
        <v>9.7231826252407494</v>
      </c>
    </row>
    <row r="716" spans="1:6" x14ac:dyDescent="0.25">
      <c r="A716" s="1">
        <v>-182.5</v>
      </c>
      <c r="B716" s="43">
        <v>65.079457812839081</v>
      </c>
      <c r="C716" s="43">
        <v>61.206403520372177</v>
      </c>
      <c r="D716" s="43">
        <v>40.030763202243378</v>
      </c>
      <c r="E716" s="43">
        <v>24.319339010450577</v>
      </c>
      <c r="F716" s="43">
        <v>10.063001818127102</v>
      </c>
    </row>
    <row r="717" spans="1:6" x14ac:dyDescent="0.25">
      <c r="A717" s="1">
        <v>-182.25</v>
      </c>
      <c r="B717" s="43">
        <v>64.94453154669867</v>
      </c>
      <c r="C717" s="43">
        <v>61.203993267483185</v>
      </c>
      <c r="D717" s="43">
        <v>39.919951121012367</v>
      </c>
      <c r="E717" s="43">
        <v>24.016740375094944</v>
      </c>
      <c r="F717" s="43">
        <v>10.002025657229954</v>
      </c>
    </row>
    <row r="718" spans="1:6" x14ac:dyDescent="0.25">
      <c r="A718" s="1">
        <v>-182</v>
      </c>
      <c r="B718" s="43">
        <v>65.045142703586151</v>
      </c>
      <c r="C718" s="43">
        <v>60.970360861884224</v>
      </c>
      <c r="D718" s="43">
        <v>39.948850631713867</v>
      </c>
      <c r="E718" s="43">
        <v>23.836317698160808</v>
      </c>
      <c r="F718" s="43">
        <v>9.5308600531684036</v>
      </c>
    </row>
    <row r="719" spans="1:6" x14ac:dyDescent="0.25">
      <c r="A719" s="1">
        <v>-181.75</v>
      </c>
      <c r="B719" s="43">
        <v>65.096949259440109</v>
      </c>
      <c r="C719" s="43">
        <v>55.251556184556748</v>
      </c>
      <c r="D719" s="43">
        <v>40.031166076660156</v>
      </c>
      <c r="E719" s="43">
        <v>24.322023073832195</v>
      </c>
      <c r="F719" s="43">
        <v>9.725330114364624</v>
      </c>
    </row>
    <row r="720" spans="1:6" x14ac:dyDescent="0.25">
      <c r="A720" s="1">
        <v>-181.5</v>
      </c>
      <c r="B720" s="43">
        <v>65.162979549831817</v>
      </c>
      <c r="C720" s="43">
        <v>56.485351350572373</v>
      </c>
      <c r="D720" s="43">
        <v>40.22263866000705</v>
      </c>
      <c r="E720" s="43">
        <v>24.276123470730251</v>
      </c>
      <c r="F720" s="43">
        <v>9.8835634655422631</v>
      </c>
    </row>
    <row r="721" spans="1:6" x14ac:dyDescent="0.25">
      <c r="A721" s="1">
        <v>-181.25</v>
      </c>
      <c r="B721" s="43">
        <v>65.264800177680115</v>
      </c>
      <c r="C721" s="43">
        <v>57.405094358656143</v>
      </c>
      <c r="D721" s="43">
        <v>39.830745485093857</v>
      </c>
      <c r="E721" s="43">
        <v>24.222394943237305</v>
      </c>
      <c r="F721" s="43">
        <v>9.942749950620863</v>
      </c>
    </row>
    <row r="722" spans="1:6" x14ac:dyDescent="0.25">
      <c r="A722" s="1">
        <v>-181</v>
      </c>
      <c r="B722" s="43">
        <v>65.288823869493271</v>
      </c>
      <c r="C722" s="43">
        <v>58.373196283976235</v>
      </c>
      <c r="D722" s="43">
        <v>39.972024493747284</v>
      </c>
      <c r="E722" s="43">
        <v>24.019648445977104</v>
      </c>
      <c r="F722" s="43">
        <v>9.5595362981160488</v>
      </c>
    </row>
    <row r="723" spans="1:6" x14ac:dyDescent="0.25">
      <c r="A723" s="1">
        <v>-180.75</v>
      </c>
      <c r="B723" s="43">
        <v>65.115425109863281</v>
      </c>
      <c r="C723" s="43">
        <v>58.253252241346573</v>
      </c>
      <c r="D723" s="43">
        <v>40.107397291395401</v>
      </c>
      <c r="E723" s="43">
        <v>24.178284539116753</v>
      </c>
      <c r="F723" s="43">
        <v>9.8353373606999721</v>
      </c>
    </row>
    <row r="724" spans="1:6" x14ac:dyDescent="0.25">
      <c r="A724" s="1">
        <v>-180.5</v>
      </c>
      <c r="B724" s="43">
        <v>65.1821723514133</v>
      </c>
      <c r="C724" s="43">
        <v>62.176642311943901</v>
      </c>
      <c r="D724" s="43">
        <v>40.516200807359482</v>
      </c>
      <c r="E724" s="43">
        <v>24.473949008517796</v>
      </c>
      <c r="F724" s="43">
        <v>9.7388852437337246</v>
      </c>
    </row>
    <row r="725" spans="1:6" x14ac:dyDescent="0.25">
      <c r="A725" s="1">
        <v>-180.25</v>
      </c>
      <c r="B725" s="43">
        <v>65.307969835069443</v>
      </c>
      <c r="C725" s="43">
        <v>57.177296744452583</v>
      </c>
      <c r="D725" s="43">
        <v>40.0933051639133</v>
      </c>
      <c r="E725" s="43">
        <v>24.217205153571236</v>
      </c>
      <c r="F725" s="43">
        <v>10.010436402426826</v>
      </c>
    </row>
    <row r="726" spans="1:6" x14ac:dyDescent="0.25">
      <c r="A726" s="1">
        <v>-180</v>
      </c>
      <c r="B726" s="43">
        <v>65.351185268825958</v>
      </c>
      <c r="C726" s="43">
        <v>58.13693300882975</v>
      </c>
      <c r="D726" s="43">
        <v>40.28164609273275</v>
      </c>
      <c r="E726" s="43">
        <v>24.335265159606934</v>
      </c>
      <c r="F726" s="43">
        <v>9.6744195620218907</v>
      </c>
    </row>
    <row r="727" spans="1:6" x14ac:dyDescent="0.25">
      <c r="A727" s="1">
        <v>-179.75</v>
      </c>
      <c r="B727" s="43">
        <v>65.208744896782775</v>
      </c>
      <c r="C727" s="43">
        <v>58.840865453084312</v>
      </c>
      <c r="D727" s="43">
        <v>40.047987620035805</v>
      </c>
      <c r="E727" s="43">
        <v>24.226555082533096</v>
      </c>
      <c r="F727" s="43">
        <v>9.5521990723080101</v>
      </c>
    </row>
    <row r="728" spans="1:6" x14ac:dyDescent="0.25">
      <c r="A728" s="1">
        <v>-179.5</v>
      </c>
      <c r="B728" s="43">
        <v>65.159535513983826</v>
      </c>
      <c r="C728" s="43">
        <v>54.302554872300888</v>
      </c>
      <c r="D728" s="43">
        <v>40.277351803249786</v>
      </c>
      <c r="E728" s="43">
        <v>24.308199670579697</v>
      </c>
      <c r="F728" s="43">
        <v>9.6691408554712925</v>
      </c>
    </row>
    <row r="729" spans="1:6" x14ac:dyDescent="0.25">
      <c r="A729" s="1">
        <v>-179.25</v>
      </c>
      <c r="B729" s="43">
        <v>65.387602276272247</v>
      </c>
      <c r="C729" s="43">
        <v>55.986983405219185</v>
      </c>
      <c r="D729" s="43">
        <v>40.503629684448242</v>
      </c>
      <c r="E729" s="43">
        <v>24.297462675306534</v>
      </c>
      <c r="F729" s="43">
        <v>9.6251199112998123</v>
      </c>
    </row>
    <row r="730" spans="1:6" x14ac:dyDescent="0.25">
      <c r="A730" s="1">
        <v>-179</v>
      </c>
      <c r="B730" s="43">
        <v>65.45765919155545</v>
      </c>
      <c r="C730" s="43">
        <v>57.753065321180557</v>
      </c>
      <c r="D730" s="43">
        <v>40.172399732801651</v>
      </c>
      <c r="E730" s="43">
        <v>24.057182523939346</v>
      </c>
      <c r="F730" s="43">
        <v>9.9474920431772862</v>
      </c>
    </row>
    <row r="731" spans="1:6" x14ac:dyDescent="0.25">
      <c r="A731" s="1">
        <v>-178.75</v>
      </c>
      <c r="B731" s="43">
        <v>65.199887169731994</v>
      </c>
      <c r="C731" s="43">
        <v>58.612976286146377</v>
      </c>
      <c r="D731" s="43">
        <v>40.148152881198456</v>
      </c>
      <c r="E731" s="43">
        <v>24.332759857177734</v>
      </c>
      <c r="F731" s="43">
        <v>9.7906008561452236</v>
      </c>
    </row>
    <row r="732" spans="1:6" x14ac:dyDescent="0.25">
      <c r="A732" s="1">
        <v>-178.5</v>
      </c>
      <c r="B732" s="43">
        <v>65.74674839443631</v>
      </c>
      <c r="C732" s="43">
        <v>58.864573160807289</v>
      </c>
      <c r="D732" s="43">
        <v>39.824885686238609</v>
      </c>
      <c r="E732" s="43">
        <v>24.253576490614151</v>
      </c>
      <c r="F732" s="43">
        <v>9.5857069492340088</v>
      </c>
    </row>
    <row r="733" spans="1:6" x14ac:dyDescent="0.25">
      <c r="A733" s="1">
        <v>-178.25</v>
      </c>
      <c r="B733" s="43">
        <v>65.255807664659287</v>
      </c>
      <c r="C733" s="43">
        <v>57.848877588907875</v>
      </c>
      <c r="D733" s="43">
        <v>40.082390043470596</v>
      </c>
      <c r="E733" s="43">
        <v>24.247849994235569</v>
      </c>
      <c r="F733" s="43">
        <v>9.689853946367899</v>
      </c>
    </row>
    <row r="734" spans="1:6" x14ac:dyDescent="0.25">
      <c r="A734" s="1">
        <v>-178</v>
      </c>
      <c r="B734" s="43">
        <v>65.409613927205399</v>
      </c>
      <c r="C734" s="43">
        <v>57.25366528828939</v>
      </c>
      <c r="D734" s="43">
        <v>40.249391131930878</v>
      </c>
      <c r="E734" s="43">
        <v>23.920646243625217</v>
      </c>
      <c r="F734" s="43">
        <v>9.7689927948845749</v>
      </c>
    </row>
    <row r="735" spans="1:6" x14ac:dyDescent="0.25">
      <c r="A735" s="1">
        <v>-177.75</v>
      </c>
      <c r="B735" s="43">
        <v>65.260952843560119</v>
      </c>
      <c r="C735" s="43">
        <v>57.619957605997719</v>
      </c>
      <c r="D735" s="43">
        <v>40.034745110405815</v>
      </c>
      <c r="E735" s="43">
        <v>23.950441148546005</v>
      </c>
      <c r="F735" s="43">
        <v>9.7771350675159034</v>
      </c>
    </row>
    <row r="736" spans="1:6" x14ac:dyDescent="0.25">
      <c r="A736" s="1">
        <v>-177.5</v>
      </c>
      <c r="B736" s="43">
        <v>65.264932420518662</v>
      </c>
      <c r="C736" s="43">
        <v>64.938636779785156</v>
      </c>
      <c r="D736" s="43">
        <v>39.863806830512154</v>
      </c>
      <c r="E736" s="43">
        <v>23.888659477233887</v>
      </c>
      <c r="F736" s="43">
        <v>9.5777888562944202</v>
      </c>
    </row>
    <row r="737" spans="1:6" x14ac:dyDescent="0.25">
      <c r="A737" s="1">
        <v>-177.25</v>
      </c>
      <c r="B737" s="43">
        <v>65.147857454087998</v>
      </c>
      <c r="C737" s="43">
        <v>62.606530083550346</v>
      </c>
      <c r="D737" s="43">
        <v>40.141978793674042</v>
      </c>
      <c r="E737" s="43">
        <v>23.698171297709148</v>
      </c>
      <c r="F737" s="43">
        <v>9.6032887432310314</v>
      </c>
    </row>
    <row r="738" spans="1:6" x14ac:dyDescent="0.25">
      <c r="A738" s="1">
        <v>-177</v>
      </c>
      <c r="B738" s="43">
        <v>65.256881290011933</v>
      </c>
      <c r="C738" s="43">
        <v>55.687735875447594</v>
      </c>
      <c r="D738" s="43">
        <v>39.913642883300781</v>
      </c>
      <c r="E738" s="43">
        <v>24.068232642279732</v>
      </c>
      <c r="F738" s="43">
        <v>9.5655758248435134</v>
      </c>
    </row>
    <row r="739" spans="1:6" x14ac:dyDescent="0.25">
      <c r="A739" s="1">
        <v>-176.75</v>
      </c>
      <c r="B739" s="43">
        <v>65.209594514634873</v>
      </c>
      <c r="C739" s="43">
        <v>58.207259072197807</v>
      </c>
      <c r="D739" s="43">
        <v>40.12345737881131</v>
      </c>
      <c r="E739" s="43">
        <v>23.818154758877224</v>
      </c>
      <c r="F739" s="43">
        <v>9.8321164184146461</v>
      </c>
    </row>
    <row r="740" spans="1:6" x14ac:dyDescent="0.25">
      <c r="A740" s="1">
        <v>-176.5</v>
      </c>
      <c r="B740" s="43">
        <v>64.896035936143662</v>
      </c>
      <c r="C740" s="43">
        <v>54.317910936143662</v>
      </c>
      <c r="D740" s="43">
        <v>40.140189064873589</v>
      </c>
      <c r="E740" s="43">
        <v>24.077716615464951</v>
      </c>
      <c r="F740" s="43">
        <v>9.8297002447975999</v>
      </c>
    </row>
    <row r="741" spans="1:6" x14ac:dyDescent="0.25">
      <c r="A741" s="1">
        <v>-176.25</v>
      </c>
      <c r="B741" s="43">
        <v>65.162890752156571</v>
      </c>
      <c r="C741" s="43">
        <v>57.098414527045357</v>
      </c>
      <c r="D741" s="43">
        <v>39.844256930881073</v>
      </c>
      <c r="E741" s="43">
        <v>23.9724514219496</v>
      </c>
      <c r="F741" s="43">
        <v>9.8620900048149949</v>
      </c>
    </row>
    <row r="742" spans="1:6" x14ac:dyDescent="0.25">
      <c r="A742" s="1">
        <v>-176</v>
      </c>
      <c r="B742" s="43">
        <v>65.154747433132599</v>
      </c>
      <c r="C742" s="43">
        <v>52.493509504530167</v>
      </c>
      <c r="D742" s="43">
        <v>40.006784439086914</v>
      </c>
      <c r="E742" s="43">
        <v>23.837346924675835</v>
      </c>
      <c r="F742" s="43">
        <v>9.4033607774310646</v>
      </c>
    </row>
    <row r="743" spans="1:6" x14ac:dyDescent="0.25">
      <c r="A743" s="1">
        <v>-175.75</v>
      </c>
      <c r="B743" s="43">
        <v>65.200602425469299</v>
      </c>
      <c r="C743" s="43">
        <v>57.418998930189346</v>
      </c>
      <c r="D743" s="43">
        <v>39.737246407402885</v>
      </c>
      <c r="E743" s="43">
        <v>24.159808052910698</v>
      </c>
      <c r="F743" s="43">
        <v>9.6559435394075184</v>
      </c>
    </row>
    <row r="744" spans="1:6" x14ac:dyDescent="0.25">
      <c r="A744" s="1">
        <v>-175.5</v>
      </c>
      <c r="B744" s="43">
        <v>65.078874588012695</v>
      </c>
      <c r="C744" s="43">
        <v>58.427323023478188</v>
      </c>
      <c r="D744" s="43">
        <v>39.764401329888237</v>
      </c>
      <c r="E744" s="43">
        <v>24.06322193145752</v>
      </c>
      <c r="F744" s="43">
        <v>9.8028584851158982</v>
      </c>
    </row>
    <row r="745" spans="1:6" x14ac:dyDescent="0.25">
      <c r="A745" s="1">
        <v>-175.25</v>
      </c>
      <c r="B745" s="43">
        <v>65.149156146579315</v>
      </c>
      <c r="C745" s="43">
        <v>55.097454071044922</v>
      </c>
      <c r="D745" s="43">
        <v>39.797014236450195</v>
      </c>
      <c r="E745" s="43">
        <v>23.996609157986111</v>
      </c>
      <c r="F745" s="43">
        <v>9.8216928243637085</v>
      </c>
    </row>
    <row r="746" spans="1:6" x14ac:dyDescent="0.25">
      <c r="A746" s="1">
        <v>-175</v>
      </c>
      <c r="B746" s="43">
        <v>64.836446974012588</v>
      </c>
      <c r="C746" s="43">
        <v>52.883163452148438</v>
      </c>
      <c r="D746" s="43">
        <v>39.670588811238609</v>
      </c>
      <c r="E746" s="43">
        <v>24.099369260999893</v>
      </c>
      <c r="F746" s="43">
        <v>9.5157838662465419</v>
      </c>
    </row>
    <row r="747" spans="1:6" x14ac:dyDescent="0.25">
      <c r="A747" s="1">
        <v>-174.75</v>
      </c>
      <c r="B747" s="43">
        <v>64.875503328111435</v>
      </c>
      <c r="C747" s="43">
        <v>54.81255785624186</v>
      </c>
      <c r="D747" s="43">
        <v>39.756528006659615</v>
      </c>
      <c r="E747" s="43">
        <v>24.157258351643879</v>
      </c>
      <c r="F747" s="43">
        <v>9.6809068388409081</v>
      </c>
    </row>
    <row r="748" spans="1:6" x14ac:dyDescent="0.25">
      <c r="A748" s="1">
        <v>-174.5</v>
      </c>
      <c r="B748" s="43">
        <v>65.128307978312179</v>
      </c>
      <c r="C748" s="43">
        <v>60.612379709879555</v>
      </c>
      <c r="D748" s="43">
        <v>39.942274305555557</v>
      </c>
      <c r="E748" s="43">
        <v>24.165131886800129</v>
      </c>
      <c r="F748" s="43">
        <v>9.6959379911422729</v>
      </c>
    </row>
    <row r="749" spans="1:6" x14ac:dyDescent="0.25">
      <c r="A749" s="1">
        <v>-174.25</v>
      </c>
      <c r="B749" s="43">
        <v>64.924443138970275</v>
      </c>
      <c r="C749" s="43">
        <v>58.221491071912979</v>
      </c>
      <c r="D749" s="43">
        <v>39.890290154351128</v>
      </c>
      <c r="E749" s="43">
        <v>23.933262083265518</v>
      </c>
      <c r="F749" s="43">
        <v>9.8612845473819313</v>
      </c>
    </row>
    <row r="750" spans="1:6" x14ac:dyDescent="0.25">
      <c r="A750" s="1">
        <v>-174</v>
      </c>
      <c r="B750" s="43">
        <v>64.892188178168396</v>
      </c>
      <c r="C750" s="43">
        <v>57.817431767781578</v>
      </c>
      <c r="D750" s="43">
        <v>39.727985594007706</v>
      </c>
      <c r="E750" s="43">
        <v>24.011595831976997</v>
      </c>
      <c r="F750" s="43">
        <v>9.7633116245269775</v>
      </c>
    </row>
    <row r="751" spans="1:6" x14ac:dyDescent="0.25">
      <c r="A751" s="1">
        <v>-173.75</v>
      </c>
      <c r="B751" s="43">
        <v>65.028545167711044</v>
      </c>
      <c r="C751" s="43">
        <v>58.905920028686523</v>
      </c>
      <c r="D751" s="43">
        <v>39.775003857082794</v>
      </c>
      <c r="E751" s="43">
        <v>23.997638066609699</v>
      </c>
      <c r="F751" s="43">
        <v>9.8814608918295974</v>
      </c>
    </row>
    <row r="752" spans="1:6" x14ac:dyDescent="0.25">
      <c r="A752" s="1">
        <v>-173.5</v>
      </c>
      <c r="B752" s="43">
        <v>65.005194769965271</v>
      </c>
      <c r="C752" s="43">
        <v>55.658570183648003</v>
      </c>
      <c r="D752" s="43">
        <v>39.987816068861221</v>
      </c>
      <c r="E752" s="43">
        <v>24.056019465128582</v>
      </c>
      <c r="F752" s="43">
        <v>9.6735252804226342</v>
      </c>
    </row>
    <row r="753" spans="1:6" x14ac:dyDescent="0.25">
      <c r="A753" s="1">
        <v>-173.25</v>
      </c>
      <c r="B753" s="43">
        <v>64.906548606024842</v>
      </c>
      <c r="C753" s="43">
        <v>56.293245951334633</v>
      </c>
      <c r="D753" s="43">
        <v>40.002310223049591</v>
      </c>
      <c r="E753" s="43">
        <v>24.246015760633682</v>
      </c>
      <c r="F753" s="43">
        <v>10.249106208483378</v>
      </c>
    </row>
    <row r="754" spans="1:6" x14ac:dyDescent="0.25">
      <c r="A754" s="1">
        <v>-173</v>
      </c>
      <c r="B754" s="43">
        <v>64.812871721055771</v>
      </c>
      <c r="C754" s="43">
        <v>55.639068391587998</v>
      </c>
      <c r="D754" s="43">
        <v>39.4661865234375</v>
      </c>
      <c r="E754" s="43">
        <v>24.425633324517143</v>
      </c>
      <c r="F754" s="43">
        <v>10.117580811182657</v>
      </c>
    </row>
    <row r="755" spans="1:6" x14ac:dyDescent="0.25">
      <c r="A755" s="1">
        <v>-172.75</v>
      </c>
      <c r="B755" s="43">
        <v>64.95754835340712</v>
      </c>
      <c r="C755" s="43">
        <v>55.644564310709633</v>
      </c>
      <c r="D755" s="43">
        <v>39.894360860188804</v>
      </c>
      <c r="E755" s="43">
        <v>24.442096286349827</v>
      </c>
      <c r="F755" s="43">
        <v>10.025646779272291</v>
      </c>
    </row>
    <row r="756" spans="1:6" x14ac:dyDescent="0.25">
      <c r="A756" s="1">
        <v>-172.5</v>
      </c>
      <c r="B756" s="43">
        <v>65.087868584526916</v>
      </c>
      <c r="C756" s="43">
        <v>57.006432851155601</v>
      </c>
      <c r="D756" s="43">
        <v>39.815401289198135</v>
      </c>
      <c r="E756" s="43">
        <v>24.376646359761555</v>
      </c>
      <c r="F756" s="43">
        <v>10.200388140148586</v>
      </c>
    </row>
    <row r="757" spans="1:6" x14ac:dyDescent="0.25">
      <c r="A757" s="1">
        <v>-172.25</v>
      </c>
      <c r="B757" s="43">
        <v>64.880332522922089</v>
      </c>
      <c r="C757" s="43">
        <v>59.71855036417643</v>
      </c>
      <c r="D757" s="43">
        <v>40.127663082546661</v>
      </c>
      <c r="E757" s="43">
        <v>24.533985137939453</v>
      </c>
      <c r="F757" s="43">
        <v>9.814131789737278</v>
      </c>
    </row>
    <row r="758" spans="1:6" x14ac:dyDescent="0.25">
      <c r="A758" s="1">
        <v>-172</v>
      </c>
      <c r="B758" s="43">
        <v>64.980454550849061</v>
      </c>
      <c r="C758" s="43">
        <v>59.090720918443466</v>
      </c>
      <c r="D758" s="43">
        <v>40.017656114366318</v>
      </c>
      <c r="E758" s="43">
        <v>24.660276624891495</v>
      </c>
      <c r="F758" s="43">
        <v>10.205353736877441</v>
      </c>
    </row>
    <row r="759" spans="1:6" x14ac:dyDescent="0.25">
      <c r="A759" s="1">
        <v>-171.75</v>
      </c>
      <c r="B759" s="43">
        <v>65.139717102050781</v>
      </c>
      <c r="C759" s="43">
        <v>59.773304409450958</v>
      </c>
      <c r="D759" s="43">
        <v>40.177991231282554</v>
      </c>
      <c r="E759" s="43">
        <v>24.59227689107259</v>
      </c>
      <c r="F759" s="43">
        <v>10.450599935319689</v>
      </c>
    </row>
    <row r="760" spans="1:6" x14ac:dyDescent="0.25">
      <c r="A760" s="1">
        <v>-171.5</v>
      </c>
      <c r="B760" s="43">
        <v>64.875770568847656</v>
      </c>
      <c r="C760" s="43">
        <v>54.12745793660482</v>
      </c>
      <c r="D760" s="43">
        <v>40.091292381286621</v>
      </c>
      <c r="E760" s="43">
        <v>24.575277116563583</v>
      </c>
      <c r="F760" s="43">
        <v>10.097091144985622</v>
      </c>
    </row>
    <row r="761" spans="1:6" x14ac:dyDescent="0.25">
      <c r="A761" s="1">
        <v>-171.25</v>
      </c>
      <c r="B761" s="43">
        <v>65.109115812513565</v>
      </c>
      <c r="C761" s="43">
        <v>53.973880555894638</v>
      </c>
      <c r="D761" s="43">
        <v>40.54165585835775</v>
      </c>
      <c r="E761" s="43">
        <v>24.573443094889324</v>
      </c>
      <c r="F761" s="43">
        <v>9.9666841162575608</v>
      </c>
    </row>
    <row r="762" spans="1:6" x14ac:dyDescent="0.25">
      <c r="A762" s="1">
        <v>-171</v>
      </c>
      <c r="B762" s="43">
        <v>65.277774175008133</v>
      </c>
      <c r="C762" s="43">
        <v>58.714980019463432</v>
      </c>
      <c r="D762" s="43">
        <v>40.210560056898331</v>
      </c>
      <c r="E762" s="43">
        <v>24.627529356214737</v>
      </c>
      <c r="F762" s="43">
        <v>10.243782308366564</v>
      </c>
    </row>
    <row r="763" spans="1:6" x14ac:dyDescent="0.25">
      <c r="A763" s="1">
        <v>-170.75</v>
      </c>
      <c r="B763" s="43">
        <v>65.422946294148758</v>
      </c>
      <c r="C763" s="43">
        <v>53.522538079155815</v>
      </c>
      <c r="D763" s="43">
        <v>40.539419598049591</v>
      </c>
      <c r="E763" s="43">
        <v>24.534790250990127</v>
      </c>
      <c r="F763" s="43">
        <v>10.331242481867472</v>
      </c>
    </row>
    <row r="764" spans="1:6" x14ac:dyDescent="0.25">
      <c r="A764" s="1">
        <v>-170.5</v>
      </c>
      <c r="B764" s="43">
        <v>65.486613167656799</v>
      </c>
      <c r="C764" s="43">
        <v>58.081959618462456</v>
      </c>
      <c r="D764" s="43">
        <v>40.662266201443146</v>
      </c>
      <c r="E764" s="43">
        <v>24.480480247073704</v>
      </c>
      <c r="F764" s="43">
        <v>10.174350695477592</v>
      </c>
    </row>
    <row r="765" spans="1:6" x14ac:dyDescent="0.25">
      <c r="A765" s="1">
        <v>-170.25</v>
      </c>
      <c r="B765" s="43">
        <v>65.403225368923614</v>
      </c>
      <c r="C765" s="43">
        <v>64.67854245503743</v>
      </c>
      <c r="D765" s="43">
        <v>40.068923738267685</v>
      </c>
      <c r="E765" s="43">
        <v>25.860917621188694</v>
      </c>
      <c r="F765" s="43">
        <v>10.419998910692003</v>
      </c>
    </row>
    <row r="766" spans="1:6" x14ac:dyDescent="0.25">
      <c r="A766" s="1">
        <v>-170</v>
      </c>
      <c r="B766" s="43">
        <v>65.714858584933808</v>
      </c>
      <c r="C766" s="43">
        <v>61.337804582383896</v>
      </c>
      <c r="D766" s="43">
        <v>40.393757078382706</v>
      </c>
      <c r="E766" s="43">
        <v>25.885835859510635</v>
      </c>
      <c r="F766" s="43">
        <v>10.890941301981607</v>
      </c>
    </row>
    <row r="767" spans="1:6" x14ac:dyDescent="0.25">
      <c r="A767" s="1">
        <v>-169.75</v>
      </c>
      <c r="B767" s="43">
        <v>65.865039189656571</v>
      </c>
      <c r="C767" s="43">
        <v>64.928718143039276</v>
      </c>
      <c r="D767" s="43">
        <v>40.602408303154839</v>
      </c>
      <c r="E767" s="43">
        <v>24.868749194675022</v>
      </c>
      <c r="F767" s="43">
        <v>10.543785075346628</v>
      </c>
    </row>
    <row r="768" spans="1:6" x14ac:dyDescent="0.25">
      <c r="A768" s="1">
        <v>-169.5</v>
      </c>
      <c r="B768" s="43">
        <v>65.747784508599182</v>
      </c>
      <c r="C768" s="43">
        <v>57.398242314656578</v>
      </c>
      <c r="D768" s="43">
        <v>40.25735516018338</v>
      </c>
      <c r="E768" s="43">
        <v>24.955314848158096</v>
      </c>
      <c r="F768" s="43">
        <v>11.086081955167982</v>
      </c>
    </row>
    <row r="769" spans="1:6" x14ac:dyDescent="0.25">
      <c r="A769" s="1">
        <v>-169.25</v>
      </c>
      <c r="B769" s="43">
        <v>65.203382703993057</v>
      </c>
      <c r="C769" s="43">
        <v>62.406382454766167</v>
      </c>
      <c r="D769" s="43">
        <v>40.226486417982315</v>
      </c>
      <c r="E769" s="43">
        <v>25.451309363047283</v>
      </c>
      <c r="F769" s="43">
        <v>10.344931403795878</v>
      </c>
    </row>
    <row r="770" spans="1:6" x14ac:dyDescent="0.25">
      <c r="A770" s="1">
        <v>-169</v>
      </c>
      <c r="B770" s="43">
        <v>64.544591267903641</v>
      </c>
      <c r="C770" s="43">
        <v>61.568944719102646</v>
      </c>
      <c r="D770" s="43">
        <v>40.371790779961479</v>
      </c>
      <c r="E770" s="43">
        <v>24.810636785295273</v>
      </c>
      <c r="F770" s="43">
        <v>10.99124116036627</v>
      </c>
    </row>
    <row r="771" spans="1:6" x14ac:dyDescent="0.25">
      <c r="A771" s="1">
        <v>-168.75</v>
      </c>
      <c r="B771" s="43">
        <v>65.529468112521698</v>
      </c>
      <c r="C771" s="43">
        <v>57.938080893622505</v>
      </c>
      <c r="D771" s="43">
        <v>40.098136054144966</v>
      </c>
      <c r="E771" s="43">
        <v>25.909188588460285</v>
      </c>
      <c r="F771" s="43">
        <v>10.825850034546521</v>
      </c>
    </row>
    <row r="772" spans="1:6" x14ac:dyDescent="0.25">
      <c r="A772" s="1">
        <v>-168.5</v>
      </c>
      <c r="B772" s="43">
        <v>66.243732452392578</v>
      </c>
      <c r="C772" s="43">
        <v>50.738207499186196</v>
      </c>
      <c r="D772" s="43">
        <v>40.903842290242515</v>
      </c>
      <c r="E772" s="43">
        <v>25.614910973442925</v>
      </c>
      <c r="F772" s="43">
        <v>11.889418191379971</v>
      </c>
    </row>
    <row r="773" spans="1:6" x14ac:dyDescent="0.25">
      <c r="A773" s="1">
        <v>-168.25</v>
      </c>
      <c r="B773" s="43">
        <v>64.879352569580078</v>
      </c>
      <c r="C773" s="43">
        <v>48.950038062201607</v>
      </c>
      <c r="D773" s="43">
        <v>40.5338257683648</v>
      </c>
      <c r="E773" s="43">
        <v>25.400220182206894</v>
      </c>
      <c r="F773" s="43">
        <v>12.013204203711616</v>
      </c>
    </row>
    <row r="774" spans="1:6" x14ac:dyDescent="0.25">
      <c r="A774" s="1">
        <v>-168</v>
      </c>
      <c r="B774" s="43">
        <v>65.102544572618271</v>
      </c>
      <c r="C774" s="43">
        <v>65.453617095947266</v>
      </c>
      <c r="D774" s="43">
        <v>40.375636842515732</v>
      </c>
      <c r="E774" s="43">
        <v>25.832778400844997</v>
      </c>
      <c r="F774" s="43">
        <v>11.227898107634651</v>
      </c>
    </row>
    <row r="775" spans="1:6" x14ac:dyDescent="0.25">
      <c r="A775" s="1">
        <v>-167.75</v>
      </c>
      <c r="B775" s="43">
        <v>65.396063062879776</v>
      </c>
      <c r="C775" s="43">
        <v>63.934798134697807</v>
      </c>
      <c r="D775" s="43">
        <v>40.334210501776802</v>
      </c>
      <c r="E775" s="43">
        <v>25.390959633721245</v>
      </c>
      <c r="F775" s="43">
        <v>12.04993306265937</v>
      </c>
    </row>
    <row r="776" spans="1:6" x14ac:dyDescent="0.25">
      <c r="A776" s="1">
        <v>-167.5</v>
      </c>
      <c r="B776" s="43">
        <v>65.983902613321945</v>
      </c>
      <c r="C776" s="43">
        <v>64.105252159966369</v>
      </c>
      <c r="D776" s="43">
        <v>41.343871646457245</v>
      </c>
      <c r="E776" s="43">
        <v>25.183023558722603</v>
      </c>
      <c r="F776" s="43">
        <v>11.685419466760424</v>
      </c>
    </row>
    <row r="777" spans="1:6" x14ac:dyDescent="0.25">
      <c r="A777" s="1">
        <v>-167.25</v>
      </c>
      <c r="B777" s="43">
        <v>66.317995707194015</v>
      </c>
      <c r="C777" s="43">
        <v>49.457891676161026</v>
      </c>
      <c r="D777" s="43">
        <v>39.901473151312935</v>
      </c>
      <c r="E777" s="43">
        <v>25.625692473517525</v>
      </c>
      <c r="F777" s="43">
        <v>12.099859025743273</v>
      </c>
    </row>
    <row r="778" spans="1:6" x14ac:dyDescent="0.25">
      <c r="A778" s="1">
        <v>-167</v>
      </c>
      <c r="B778" s="43">
        <v>65.832333034939239</v>
      </c>
      <c r="C778" s="43">
        <v>51.379609425862633</v>
      </c>
      <c r="D778" s="43">
        <v>40.603257709079315</v>
      </c>
      <c r="E778" s="43">
        <v>25.391093889872234</v>
      </c>
      <c r="F778" s="43">
        <v>11.740221632851494</v>
      </c>
    </row>
    <row r="779" spans="1:6" x14ac:dyDescent="0.25">
      <c r="A779" s="1">
        <v>-166.75</v>
      </c>
      <c r="B779" s="43">
        <v>65.653968175252274</v>
      </c>
      <c r="C779" s="43">
        <v>63.871590296427406</v>
      </c>
      <c r="D779" s="43">
        <v>41.097954220241974</v>
      </c>
      <c r="E779" s="43">
        <v>25.825620545281303</v>
      </c>
      <c r="F779" s="43">
        <v>12.506828122668797</v>
      </c>
    </row>
    <row r="780" spans="1:6" x14ac:dyDescent="0.25">
      <c r="A780" s="1">
        <v>-166.5</v>
      </c>
      <c r="B780" s="43">
        <v>66.291778352525498</v>
      </c>
      <c r="C780" s="43">
        <v>54.946368323432075</v>
      </c>
      <c r="D780" s="43">
        <v>41.006646898057724</v>
      </c>
      <c r="E780" s="43">
        <v>25.706128862169052</v>
      </c>
      <c r="F780" s="43">
        <v>12.286097394095528</v>
      </c>
    </row>
    <row r="781" spans="1:6" x14ac:dyDescent="0.25">
      <c r="A781" s="1">
        <v>-166.25</v>
      </c>
      <c r="B781" s="43">
        <v>66.026669396294494</v>
      </c>
      <c r="C781" s="43">
        <v>48.468308130900063</v>
      </c>
      <c r="D781" s="43">
        <v>40.667096032036675</v>
      </c>
      <c r="E781" s="43">
        <v>26.002956284417046</v>
      </c>
      <c r="F781" s="43">
        <v>11.738477124108208</v>
      </c>
    </row>
    <row r="782" spans="1:6" x14ac:dyDescent="0.25">
      <c r="A782" s="1">
        <v>-166</v>
      </c>
      <c r="B782" s="43">
        <v>65.680991702609589</v>
      </c>
      <c r="C782" s="43">
        <v>63.78346061706543</v>
      </c>
      <c r="D782" s="43">
        <v>41.276095496283638</v>
      </c>
      <c r="E782" s="43">
        <v>25.612092547946506</v>
      </c>
      <c r="F782" s="43">
        <v>11.555146508746677</v>
      </c>
    </row>
    <row r="783" spans="1:6" x14ac:dyDescent="0.25">
      <c r="A783" s="1">
        <v>-165.75</v>
      </c>
      <c r="B783" s="43">
        <v>65.594243579440644</v>
      </c>
      <c r="C783" s="43">
        <v>54.356524997287323</v>
      </c>
      <c r="D783" s="43">
        <v>40.751334932115341</v>
      </c>
      <c r="E783" s="43">
        <v>26.15537389119466</v>
      </c>
      <c r="F783" s="43">
        <v>12.489649136861166</v>
      </c>
    </row>
    <row r="784" spans="1:6" x14ac:dyDescent="0.25">
      <c r="A784" s="1">
        <v>-165.5</v>
      </c>
      <c r="B784" s="43">
        <v>66.148488786485458</v>
      </c>
      <c r="C784" s="43">
        <v>55.566898134019638</v>
      </c>
      <c r="D784" s="43">
        <v>40.195482042100693</v>
      </c>
      <c r="E784" s="43">
        <v>25.91223038567437</v>
      </c>
      <c r="F784" s="43">
        <v>12.240511059761047</v>
      </c>
    </row>
    <row r="785" spans="1:6" x14ac:dyDescent="0.25">
      <c r="A785" s="1">
        <v>-165.25</v>
      </c>
      <c r="B785" s="43">
        <v>65.766974555121521</v>
      </c>
      <c r="C785" s="43">
        <v>51.615953233506943</v>
      </c>
      <c r="D785" s="43">
        <v>41.705923504299591</v>
      </c>
      <c r="E785" s="43">
        <v>26.495595826043022</v>
      </c>
      <c r="F785" s="43">
        <v>12.826426559024387</v>
      </c>
    </row>
    <row r="786" spans="1:6" x14ac:dyDescent="0.25">
      <c r="A786" s="1">
        <v>-165</v>
      </c>
      <c r="B786" s="43">
        <v>65.230760786268448</v>
      </c>
      <c r="C786" s="43">
        <v>62.267738130357529</v>
      </c>
      <c r="D786" s="43">
        <v>41.104037284851074</v>
      </c>
      <c r="E786" s="43">
        <v>26.440346188015408</v>
      </c>
      <c r="F786" s="43">
        <v>12.599791049957275</v>
      </c>
    </row>
    <row r="787" spans="1:6" x14ac:dyDescent="0.25">
      <c r="A787" s="1">
        <v>-164.75</v>
      </c>
      <c r="B787" s="43">
        <v>66.054764641655822</v>
      </c>
      <c r="C787" s="43">
        <v>53.372215059068466</v>
      </c>
      <c r="D787" s="43">
        <v>40.530334896511505</v>
      </c>
      <c r="E787" s="43">
        <v>26.824365191989475</v>
      </c>
      <c r="F787" s="43">
        <v>13.15313810772366</v>
      </c>
    </row>
    <row r="788" spans="1:6" x14ac:dyDescent="0.25">
      <c r="A788" s="1">
        <v>-164.5</v>
      </c>
      <c r="B788" s="43">
        <v>66.153721279568146</v>
      </c>
      <c r="C788" s="43">
        <v>67.429536819458008</v>
      </c>
      <c r="D788" s="43">
        <v>41.767033682929146</v>
      </c>
      <c r="E788" s="43">
        <v>27.498635186089409</v>
      </c>
      <c r="F788" s="43">
        <v>13.075877666473389</v>
      </c>
    </row>
    <row r="789" spans="1:6" x14ac:dyDescent="0.25">
      <c r="A789" s="1">
        <v>-164.25</v>
      </c>
      <c r="B789" s="43">
        <v>67.37136374579535</v>
      </c>
      <c r="C789" s="43">
        <v>59.294776916503906</v>
      </c>
      <c r="D789" s="43">
        <v>43.396564907497833</v>
      </c>
      <c r="E789" s="43">
        <v>28.927477730645073</v>
      </c>
      <c r="F789" s="43">
        <v>14.344831731584337</v>
      </c>
    </row>
    <row r="790" spans="1:6" x14ac:dyDescent="0.25">
      <c r="A790" s="1">
        <v>-164</v>
      </c>
      <c r="B790" s="43">
        <v>68.058159934149842</v>
      </c>
      <c r="C790" s="43">
        <v>61.926092359754776</v>
      </c>
      <c r="D790" s="43">
        <v>43.33567788865831</v>
      </c>
      <c r="E790" s="43">
        <v>29.72897900475396</v>
      </c>
      <c r="F790" s="43">
        <v>16.139887915717232</v>
      </c>
    </row>
    <row r="791" spans="1:6" x14ac:dyDescent="0.25">
      <c r="A791" s="1">
        <v>-163.75</v>
      </c>
      <c r="B791" s="43">
        <v>67.805443657769104</v>
      </c>
      <c r="C791" s="43">
        <v>64.668349160088439</v>
      </c>
      <c r="D791" s="43">
        <v>44.419556935628258</v>
      </c>
      <c r="E791" s="43">
        <v>29.378199047512478</v>
      </c>
      <c r="F791" s="43">
        <v>16.638566414515179</v>
      </c>
    </row>
    <row r="792" spans="1:6" x14ac:dyDescent="0.25">
      <c r="A792" s="1">
        <v>-163.5</v>
      </c>
      <c r="B792" s="43">
        <v>67.111039903428818</v>
      </c>
      <c r="C792" s="43">
        <v>57.860787921481659</v>
      </c>
      <c r="D792" s="43">
        <v>45.042290581597221</v>
      </c>
      <c r="E792" s="43">
        <v>30.936956299675835</v>
      </c>
      <c r="F792" s="43">
        <v>16.302907983462017</v>
      </c>
    </row>
    <row r="793" spans="1:6" x14ac:dyDescent="0.25">
      <c r="A793" s="1">
        <v>-163.25</v>
      </c>
      <c r="B793" s="43">
        <v>67.546012454562714</v>
      </c>
      <c r="C793" s="43">
        <v>57.279782825046112</v>
      </c>
      <c r="D793" s="43">
        <v>44.329949273003471</v>
      </c>
      <c r="E793" s="43">
        <v>29.811338848537869</v>
      </c>
      <c r="F793" s="43">
        <v>17.243271112442017</v>
      </c>
    </row>
    <row r="794" spans="1:6" x14ac:dyDescent="0.25">
      <c r="A794" s="1">
        <v>-163</v>
      </c>
      <c r="B794" s="43">
        <v>68.264036178588867</v>
      </c>
      <c r="C794" s="43">
        <v>63.261882781982422</v>
      </c>
      <c r="D794" s="43">
        <v>43.652816348605683</v>
      </c>
      <c r="E794" s="43">
        <v>30.165697415669758</v>
      </c>
      <c r="F794" s="43">
        <v>17.560677554872299</v>
      </c>
    </row>
    <row r="795" spans="1:6" x14ac:dyDescent="0.25">
      <c r="A795" s="1">
        <v>-162.75</v>
      </c>
      <c r="B795" s="43">
        <v>68.190399381849502</v>
      </c>
      <c r="C795" s="43">
        <v>61.091032028198242</v>
      </c>
      <c r="D795" s="43">
        <v>45.244455549452042</v>
      </c>
      <c r="E795" s="43">
        <v>30.591589821709526</v>
      </c>
      <c r="F795" s="43">
        <v>17.228597614500259</v>
      </c>
    </row>
    <row r="796" spans="1:6" x14ac:dyDescent="0.25">
      <c r="A796" s="1">
        <v>-162.5</v>
      </c>
      <c r="B796" s="43">
        <v>68.637229919433594</v>
      </c>
      <c r="C796" s="43">
        <v>62.770659128824867</v>
      </c>
      <c r="D796" s="43">
        <v>45.507238176133896</v>
      </c>
      <c r="E796" s="43">
        <v>30.79165193769667</v>
      </c>
      <c r="F796" s="43">
        <v>18.177326970630222</v>
      </c>
    </row>
    <row r="797" spans="1:6" x14ac:dyDescent="0.25">
      <c r="A797" s="1">
        <v>-162.25</v>
      </c>
      <c r="B797" s="43">
        <v>67.578805711534287</v>
      </c>
      <c r="C797" s="43">
        <v>59.612391789754234</v>
      </c>
      <c r="D797" s="43">
        <v>44.701889250013565</v>
      </c>
      <c r="E797" s="43">
        <v>30.673636542426216</v>
      </c>
      <c r="F797" s="43">
        <v>17.341960244708591</v>
      </c>
    </row>
    <row r="798" spans="1:6" x14ac:dyDescent="0.25">
      <c r="A798" s="1">
        <v>-162</v>
      </c>
      <c r="B798" s="43">
        <v>68.107816272311737</v>
      </c>
      <c r="C798" s="43">
        <v>64.614624235365127</v>
      </c>
      <c r="D798" s="43">
        <v>45.750248167249893</v>
      </c>
      <c r="E798" s="43">
        <v>31.132231818305122</v>
      </c>
      <c r="F798" s="43">
        <v>17.212537447611492</v>
      </c>
    </row>
    <row r="799" spans="1:6" x14ac:dyDescent="0.25">
      <c r="A799" s="1">
        <v>-161.75</v>
      </c>
      <c r="B799" s="43">
        <v>68.827717251247833</v>
      </c>
      <c r="C799" s="43">
        <v>62.624834272596573</v>
      </c>
      <c r="D799" s="43">
        <v>45.784158706665039</v>
      </c>
      <c r="E799" s="43">
        <v>31.154465993245442</v>
      </c>
      <c r="F799" s="43">
        <v>17.992967473136055</v>
      </c>
    </row>
    <row r="800" spans="1:6" x14ac:dyDescent="0.25">
      <c r="A800" s="1">
        <v>-161.5</v>
      </c>
      <c r="B800" s="43">
        <v>68.529727088080506</v>
      </c>
      <c r="C800" s="43">
        <v>56.210672590467667</v>
      </c>
      <c r="D800" s="43">
        <v>45.287805345323349</v>
      </c>
      <c r="E800" s="43">
        <v>30.413940853542751</v>
      </c>
      <c r="F800" s="43">
        <v>17.858758158153957</v>
      </c>
    </row>
    <row r="801" spans="1:6" x14ac:dyDescent="0.25">
      <c r="A801" s="1">
        <v>-161.25</v>
      </c>
      <c r="B801" s="43">
        <v>68.076589796278213</v>
      </c>
      <c r="C801" s="43">
        <v>64.456924862331817</v>
      </c>
      <c r="D801" s="43">
        <v>45.458431455824112</v>
      </c>
      <c r="E801" s="43">
        <v>31.685086780124241</v>
      </c>
      <c r="F801" s="43">
        <v>17.710008939107258</v>
      </c>
    </row>
    <row r="802" spans="1:6" x14ac:dyDescent="0.25">
      <c r="A802" s="1">
        <v>-161</v>
      </c>
      <c r="B802" s="43">
        <v>68.130318323771164</v>
      </c>
      <c r="C802" s="43">
        <v>53.925248887803818</v>
      </c>
      <c r="D802" s="43">
        <v>46.165985107421875</v>
      </c>
      <c r="E802" s="43">
        <v>31.268678135342068</v>
      </c>
      <c r="F802" s="43">
        <v>18.284471591313679</v>
      </c>
    </row>
    <row r="803" spans="1:6" x14ac:dyDescent="0.25">
      <c r="A803" s="1">
        <v>-160.75</v>
      </c>
      <c r="B803" s="43">
        <v>68.234062830607101</v>
      </c>
      <c r="C803" s="43">
        <v>64.017260869344071</v>
      </c>
      <c r="D803" s="43">
        <v>46.088143454657661</v>
      </c>
      <c r="E803" s="43">
        <v>31.019361072116428</v>
      </c>
      <c r="F803" s="43">
        <v>18.570070240232681</v>
      </c>
    </row>
    <row r="804" spans="1:6" x14ac:dyDescent="0.25">
      <c r="A804" s="1">
        <v>-160.5</v>
      </c>
      <c r="B804" s="43">
        <v>68.695208443535705</v>
      </c>
      <c r="C804" s="43">
        <v>68.327493243747284</v>
      </c>
      <c r="D804" s="43">
        <v>45.345604790581596</v>
      </c>
      <c r="E804" s="43">
        <v>31.443822118971084</v>
      </c>
      <c r="F804" s="43">
        <v>19.057251771291096</v>
      </c>
    </row>
    <row r="805" spans="1:6" x14ac:dyDescent="0.25">
      <c r="A805" s="1">
        <v>-160.25</v>
      </c>
      <c r="B805" s="43">
        <v>69.594997617933487</v>
      </c>
      <c r="C805" s="43">
        <v>55.572848425971138</v>
      </c>
      <c r="D805" s="43">
        <v>46.028643714057075</v>
      </c>
      <c r="E805" s="43">
        <v>30.922148598564995</v>
      </c>
      <c r="F805" s="43">
        <v>18.878350257873535</v>
      </c>
    </row>
    <row r="806" spans="1:6" x14ac:dyDescent="0.25">
      <c r="A806" s="1">
        <v>-160</v>
      </c>
      <c r="B806" s="43">
        <v>68.484009000990127</v>
      </c>
      <c r="C806" s="43">
        <v>61.112188339233398</v>
      </c>
      <c r="D806" s="43">
        <v>47.084203720092773</v>
      </c>
      <c r="E806" s="43">
        <v>31.260715484619141</v>
      </c>
      <c r="F806" s="43">
        <v>19.088656849331326</v>
      </c>
    </row>
    <row r="807" spans="1:6" x14ac:dyDescent="0.25">
      <c r="A807" s="1">
        <v>-159.75</v>
      </c>
      <c r="B807" s="43">
        <v>69.192861980862091</v>
      </c>
      <c r="C807" s="43">
        <v>64.449327045016815</v>
      </c>
      <c r="D807" s="43">
        <v>45.168224122789169</v>
      </c>
      <c r="E807" s="43">
        <v>31.644510481092667</v>
      </c>
      <c r="F807" s="43">
        <v>19.137643337249756</v>
      </c>
    </row>
    <row r="808" spans="1:6" x14ac:dyDescent="0.25">
      <c r="A808" s="1">
        <v>-159.5</v>
      </c>
      <c r="B808" s="43">
        <v>68.87080107794867</v>
      </c>
      <c r="C808" s="43">
        <v>57.09393310546875</v>
      </c>
      <c r="D808" s="43">
        <v>46.714008543226456</v>
      </c>
      <c r="E808" s="43">
        <v>32.060292455885147</v>
      </c>
      <c r="F808" s="43">
        <v>18.811737219492596</v>
      </c>
    </row>
    <row r="809" spans="1:6" x14ac:dyDescent="0.25">
      <c r="A809" s="1">
        <v>-159.25</v>
      </c>
      <c r="B809" s="43">
        <v>69.666041904025604</v>
      </c>
      <c r="C809" s="43">
        <v>55.196347554524742</v>
      </c>
      <c r="D809" s="43">
        <v>46.355310863918731</v>
      </c>
      <c r="E809" s="43">
        <v>31.817686080932617</v>
      </c>
      <c r="F809" s="43">
        <v>19.662671910391914</v>
      </c>
    </row>
    <row r="810" spans="1:6" x14ac:dyDescent="0.25">
      <c r="A810" s="1">
        <v>-159</v>
      </c>
      <c r="B810" s="43">
        <v>69.833803812662765</v>
      </c>
      <c r="C810" s="43">
        <v>48.271600511338974</v>
      </c>
      <c r="D810" s="43">
        <v>46.136458926730683</v>
      </c>
      <c r="E810" s="43">
        <v>32.561029646131729</v>
      </c>
      <c r="F810" s="43">
        <v>19.456570704778034</v>
      </c>
    </row>
    <row r="811" spans="1:6" x14ac:dyDescent="0.25">
      <c r="A811" s="1">
        <v>-158.75</v>
      </c>
      <c r="B811" s="43">
        <v>69.038743125067811</v>
      </c>
      <c r="C811" s="43">
        <v>77.195053524441192</v>
      </c>
      <c r="D811" s="43">
        <v>45.898415671454536</v>
      </c>
      <c r="E811" s="43">
        <v>32.636857668558754</v>
      </c>
      <c r="F811" s="43">
        <v>19.160503970252144</v>
      </c>
    </row>
    <row r="812" spans="1:6" x14ac:dyDescent="0.25">
      <c r="A812" s="1">
        <v>-158.5</v>
      </c>
      <c r="B812" s="43">
        <v>69.344473097059463</v>
      </c>
      <c r="C812" s="43">
        <v>72.236444897121856</v>
      </c>
      <c r="D812" s="43">
        <v>46.123664855957031</v>
      </c>
      <c r="E812" s="43">
        <v>31.947780079311794</v>
      </c>
      <c r="F812" s="43">
        <v>19.218750847710503</v>
      </c>
    </row>
    <row r="813" spans="1:6" x14ac:dyDescent="0.25">
      <c r="A813" s="1">
        <v>-158.25</v>
      </c>
      <c r="B813" s="43">
        <v>69.901712629530167</v>
      </c>
      <c r="C813" s="43">
        <v>53.379497951931427</v>
      </c>
      <c r="D813" s="43">
        <v>47.157124413384331</v>
      </c>
      <c r="E813" s="43">
        <v>32.566352950202095</v>
      </c>
      <c r="F813" s="43">
        <v>20.704542795817058</v>
      </c>
    </row>
    <row r="814" spans="1:6" x14ac:dyDescent="0.25">
      <c r="A814" s="1">
        <v>-158</v>
      </c>
      <c r="B814" s="43">
        <v>70.165302276611328</v>
      </c>
      <c r="C814" s="43">
        <v>54.427808337741425</v>
      </c>
      <c r="D814" s="43">
        <v>46.559533437093101</v>
      </c>
      <c r="E814" s="43">
        <v>33.214049339294434</v>
      </c>
      <c r="F814" s="43">
        <v>20.581338511572945</v>
      </c>
    </row>
    <row r="815" spans="1:6" x14ac:dyDescent="0.25">
      <c r="A815" s="1">
        <v>-157.75</v>
      </c>
      <c r="B815" s="43">
        <v>69.643580754597977</v>
      </c>
      <c r="C815" s="43">
        <v>70.724662780761719</v>
      </c>
      <c r="D815" s="43">
        <v>46.236355675591362</v>
      </c>
      <c r="E815" s="43">
        <v>32.297843933105469</v>
      </c>
      <c r="F815" s="43">
        <v>19.54760964711507</v>
      </c>
    </row>
    <row r="816" spans="1:6" x14ac:dyDescent="0.25">
      <c r="A816" s="1">
        <v>-157.5</v>
      </c>
      <c r="B816" s="43">
        <v>69.943718592325851</v>
      </c>
      <c r="C816" s="43">
        <v>62.022484461466469</v>
      </c>
      <c r="D816" s="43">
        <v>47.128493203057182</v>
      </c>
      <c r="E816" s="43">
        <v>33.206578678554962</v>
      </c>
      <c r="F816" s="43">
        <v>20.275339735878838</v>
      </c>
    </row>
    <row r="817" spans="1:6" x14ac:dyDescent="0.25">
      <c r="A817" s="1">
        <v>-157.25</v>
      </c>
      <c r="B817" s="43">
        <v>69.973604414198135</v>
      </c>
      <c r="C817" s="43">
        <v>51.276440302530922</v>
      </c>
      <c r="D817" s="43">
        <v>46.64914109971788</v>
      </c>
      <c r="E817" s="43">
        <v>33.653318511115181</v>
      </c>
      <c r="F817" s="43">
        <v>20.358460452821518</v>
      </c>
    </row>
    <row r="818" spans="1:6" x14ac:dyDescent="0.25">
      <c r="A818" s="1">
        <v>-157</v>
      </c>
      <c r="B818" s="43">
        <v>70.416899787055115</v>
      </c>
      <c r="C818" s="43">
        <v>57.721910052829315</v>
      </c>
      <c r="D818" s="43">
        <v>46.584765116373696</v>
      </c>
      <c r="E818" s="43">
        <v>32.457508616977265</v>
      </c>
      <c r="F818" s="43">
        <v>20.360786914825439</v>
      </c>
    </row>
    <row r="819" spans="1:6" x14ac:dyDescent="0.25">
      <c r="A819" s="1">
        <v>-156.75</v>
      </c>
      <c r="B819" s="43">
        <v>70.51004070705838</v>
      </c>
      <c r="C819" s="43">
        <v>72.484429677327469</v>
      </c>
      <c r="D819" s="43">
        <v>46.842178980509438</v>
      </c>
      <c r="E819" s="43">
        <v>33.221207406785751</v>
      </c>
      <c r="F819" s="43">
        <v>20.84215275446574</v>
      </c>
    </row>
    <row r="820" spans="1:6" x14ac:dyDescent="0.25">
      <c r="A820" s="1">
        <v>-156.5</v>
      </c>
      <c r="B820" s="43">
        <v>71.363349066840271</v>
      </c>
      <c r="C820" s="43">
        <v>63.829755147298179</v>
      </c>
      <c r="D820" s="43">
        <v>46.925747129652237</v>
      </c>
      <c r="E820" s="43">
        <v>33.806943893432617</v>
      </c>
      <c r="F820" s="43">
        <v>21.252789974212646</v>
      </c>
    </row>
    <row r="821" spans="1:6" x14ac:dyDescent="0.25">
      <c r="A821" s="1">
        <v>-156.25</v>
      </c>
      <c r="B821" s="43">
        <v>70.363126542833115</v>
      </c>
      <c r="C821" s="43">
        <v>59.404685126410591</v>
      </c>
      <c r="D821" s="43">
        <v>46.961491902669273</v>
      </c>
      <c r="E821" s="43">
        <v>33.660700268215606</v>
      </c>
      <c r="F821" s="43">
        <v>20.613280296325684</v>
      </c>
    </row>
    <row r="822" spans="1:6" x14ac:dyDescent="0.25">
      <c r="A822" s="1">
        <v>-156</v>
      </c>
      <c r="B822" s="43">
        <v>70.284525129530167</v>
      </c>
      <c r="C822" s="43">
        <v>68.530508465237091</v>
      </c>
      <c r="D822" s="43">
        <v>47.647527906629776</v>
      </c>
      <c r="E822" s="43">
        <v>33.250644048055015</v>
      </c>
      <c r="F822" s="43">
        <v>21.633587810728287</v>
      </c>
    </row>
    <row r="823" spans="1:6" x14ac:dyDescent="0.25">
      <c r="A823" s="1">
        <v>-155.75</v>
      </c>
      <c r="B823" s="43">
        <v>70.668142106797958</v>
      </c>
      <c r="C823" s="43">
        <v>65.711101320054794</v>
      </c>
      <c r="D823" s="43">
        <v>47.841327243381073</v>
      </c>
      <c r="E823" s="43">
        <v>34.157007429334854</v>
      </c>
      <c r="F823" s="43">
        <v>21.093079937828911</v>
      </c>
    </row>
    <row r="824" spans="1:6" x14ac:dyDescent="0.25">
      <c r="A824" s="1">
        <v>-155.5</v>
      </c>
      <c r="B824" s="43">
        <v>70.784770965576172</v>
      </c>
      <c r="C824" s="43">
        <v>56.789874606662323</v>
      </c>
      <c r="D824" s="43">
        <v>47.719956503974068</v>
      </c>
      <c r="E824" s="43">
        <v>33.694118499755859</v>
      </c>
      <c r="F824" s="43">
        <v>21.287862989637588</v>
      </c>
    </row>
    <row r="825" spans="1:6" x14ac:dyDescent="0.25">
      <c r="A825" s="1">
        <v>-155.25</v>
      </c>
      <c r="B825" s="43">
        <v>70.456716749403213</v>
      </c>
      <c r="C825" s="43">
        <v>61.366879569159615</v>
      </c>
      <c r="D825" s="43">
        <v>47.456546995374893</v>
      </c>
      <c r="E825" s="43">
        <v>34.455222129821777</v>
      </c>
      <c r="F825" s="43">
        <v>22.11982954872979</v>
      </c>
    </row>
    <row r="826" spans="1:6" x14ac:dyDescent="0.25">
      <c r="A826" s="1">
        <v>-155</v>
      </c>
      <c r="B826" s="43">
        <v>70.362857606675888</v>
      </c>
      <c r="C826" s="43">
        <v>68.350085364447693</v>
      </c>
      <c r="D826" s="43">
        <v>48.721162372165253</v>
      </c>
      <c r="E826" s="43">
        <v>35.224646674262154</v>
      </c>
      <c r="F826" s="43">
        <v>22.365925629933674</v>
      </c>
    </row>
    <row r="827" spans="1:6" x14ac:dyDescent="0.25">
      <c r="A827" s="1">
        <v>-154.75</v>
      </c>
      <c r="B827" s="43">
        <v>70.833667331271698</v>
      </c>
      <c r="C827" s="43">
        <v>70.510147942437072</v>
      </c>
      <c r="D827" s="43">
        <v>48.370696173773872</v>
      </c>
      <c r="E827" s="43">
        <v>34.878609233432343</v>
      </c>
      <c r="F827" s="43">
        <v>21.981101247999405</v>
      </c>
    </row>
    <row r="828" spans="1:6" x14ac:dyDescent="0.25">
      <c r="A828" s="1">
        <v>-154.5</v>
      </c>
      <c r="B828" s="43">
        <v>70.906810124715165</v>
      </c>
      <c r="C828" s="43">
        <v>59.600853390163849</v>
      </c>
      <c r="D828" s="43">
        <v>48.637326346503365</v>
      </c>
      <c r="E828" s="43">
        <v>34.308977974785698</v>
      </c>
      <c r="F828" s="43">
        <v>22.850646654764812</v>
      </c>
    </row>
    <row r="829" spans="1:6" x14ac:dyDescent="0.25">
      <c r="A829" s="1">
        <v>-154.25</v>
      </c>
      <c r="B829" s="43">
        <v>70.88627688090007</v>
      </c>
      <c r="C829" s="43">
        <v>62.957130644056534</v>
      </c>
      <c r="D829" s="43">
        <v>48.108314938015411</v>
      </c>
      <c r="E829" s="43">
        <v>35.002037578158905</v>
      </c>
      <c r="F829" s="43">
        <v>22.833826118045383</v>
      </c>
    </row>
    <row r="830" spans="1:6" x14ac:dyDescent="0.25">
      <c r="A830" s="1">
        <v>-154</v>
      </c>
      <c r="B830" s="43">
        <v>71.106380250718857</v>
      </c>
      <c r="C830" s="43">
        <v>67.243251164754227</v>
      </c>
      <c r="D830" s="43">
        <v>48.431626425849068</v>
      </c>
      <c r="E830" s="43">
        <v>35.717152171664765</v>
      </c>
      <c r="F830" s="43">
        <v>22.013043165206909</v>
      </c>
    </row>
    <row r="831" spans="1:6" x14ac:dyDescent="0.25">
      <c r="A831" s="1">
        <v>-153.75</v>
      </c>
      <c r="B831" s="43">
        <v>71.55325486924913</v>
      </c>
      <c r="C831" s="43">
        <v>62.261696497599281</v>
      </c>
      <c r="D831" s="43">
        <v>48.814617156982422</v>
      </c>
      <c r="E831" s="43">
        <v>35.12287086910672</v>
      </c>
      <c r="F831" s="43">
        <v>23.355677763621014</v>
      </c>
    </row>
    <row r="832" spans="1:6" x14ac:dyDescent="0.25">
      <c r="A832" s="1">
        <v>-153.5</v>
      </c>
      <c r="B832" s="43">
        <v>71.265866809421112</v>
      </c>
      <c r="C832" s="43">
        <v>52.379372066921661</v>
      </c>
      <c r="D832" s="43">
        <v>49.09408632914225</v>
      </c>
      <c r="E832" s="43">
        <v>35.307543648613823</v>
      </c>
      <c r="F832" s="43">
        <v>23.088197973039414</v>
      </c>
    </row>
    <row r="833" spans="1:6" x14ac:dyDescent="0.25">
      <c r="A833" s="1">
        <v>-153.25</v>
      </c>
      <c r="B833" s="43">
        <v>71.208424886067704</v>
      </c>
      <c r="C833" s="43">
        <v>60.421547571818031</v>
      </c>
      <c r="D833" s="43">
        <v>48.645467758178711</v>
      </c>
      <c r="E833" s="43">
        <v>36.138749546474884</v>
      </c>
      <c r="F833" s="43">
        <v>23.224689112769234</v>
      </c>
    </row>
    <row r="834" spans="1:6" x14ac:dyDescent="0.25">
      <c r="A834" s="1">
        <v>-153</v>
      </c>
      <c r="B834" s="43">
        <v>71.46275181240506</v>
      </c>
      <c r="C834" s="43">
        <v>67.838519202338318</v>
      </c>
      <c r="D834" s="43">
        <v>48.839490678575302</v>
      </c>
      <c r="E834" s="43">
        <v>35.263209448920357</v>
      </c>
      <c r="F834" s="43">
        <v>23.8452304204305</v>
      </c>
    </row>
    <row r="835" spans="1:6" x14ac:dyDescent="0.25">
      <c r="A835" s="1">
        <v>-152.75</v>
      </c>
      <c r="B835" s="43">
        <v>71.583450317382813</v>
      </c>
      <c r="C835" s="43">
        <v>59.243366029527451</v>
      </c>
      <c r="D835" s="43">
        <v>49.621217515733505</v>
      </c>
      <c r="E835" s="43">
        <v>35.983737415737579</v>
      </c>
      <c r="F835" s="43">
        <v>23.126492659250896</v>
      </c>
    </row>
    <row r="836" spans="1:6" x14ac:dyDescent="0.25">
      <c r="A836" s="1">
        <v>-152.5</v>
      </c>
      <c r="B836" s="43">
        <v>71.763651529947921</v>
      </c>
      <c r="C836" s="43">
        <v>64.907299677530929</v>
      </c>
      <c r="D836" s="43">
        <v>49.933927324083115</v>
      </c>
      <c r="E836" s="43">
        <v>36.267143673366974</v>
      </c>
      <c r="F836" s="43">
        <v>23.705474005805122</v>
      </c>
    </row>
    <row r="837" spans="1:6" x14ac:dyDescent="0.25">
      <c r="A837" s="1">
        <v>-152.25</v>
      </c>
      <c r="B837" s="43">
        <v>71.885111914740662</v>
      </c>
      <c r="C837" s="43">
        <v>67.961273405287002</v>
      </c>
      <c r="D837" s="43">
        <v>49.663091447618271</v>
      </c>
      <c r="E837" s="43">
        <v>36.17512035369873</v>
      </c>
      <c r="F837" s="43">
        <v>24.116647455427383</v>
      </c>
    </row>
    <row r="838" spans="1:6" x14ac:dyDescent="0.25">
      <c r="A838" s="1">
        <v>-152</v>
      </c>
      <c r="B838" s="43">
        <v>71.76141357421875</v>
      </c>
      <c r="C838" s="43">
        <v>65.005929311116532</v>
      </c>
      <c r="D838" s="43">
        <v>50.134884092542862</v>
      </c>
      <c r="E838" s="43">
        <v>36.608394834730362</v>
      </c>
      <c r="F838" s="43">
        <v>23.789936383565266</v>
      </c>
    </row>
    <row r="839" spans="1:6" x14ac:dyDescent="0.25">
      <c r="A839" s="1">
        <v>-151.75</v>
      </c>
      <c r="B839" s="43">
        <v>72.371666802300354</v>
      </c>
      <c r="C839" s="43">
        <v>52.39838875664605</v>
      </c>
      <c r="D839" s="43">
        <v>49.695301903618706</v>
      </c>
      <c r="E839" s="43">
        <v>36.566699981689453</v>
      </c>
      <c r="F839" s="43">
        <v>24.562045309278702</v>
      </c>
    </row>
    <row r="840" spans="1:6" x14ac:dyDescent="0.25">
      <c r="A840" s="1">
        <v>-151.5</v>
      </c>
      <c r="B840" s="43">
        <v>72.226452509562179</v>
      </c>
      <c r="C840" s="43">
        <v>59.89683511522081</v>
      </c>
      <c r="D840" s="43">
        <v>49.43234083387587</v>
      </c>
      <c r="E840" s="43">
        <v>36.669638633728027</v>
      </c>
      <c r="F840" s="43">
        <v>24.771770106421577</v>
      </c>
    </row>
    <row r="841" spans="1:6" x14ac:dyDescent="0.25">
      <c r="A841" s="1">
        <v>-151.25</v>
      </c>
      <c r="B841" s="43">
        <v>72.39953698052301</v>
      </c>
      <c r="C841" s="43">
        <v>63.126680586073135</v>
      </c>
      <c r="D841" s="43">
        <v>49.85058381822374</v>
      </c>
      <c r="E841" s="43">
        <v>36.8298855887519</v>
      </c>
      <c r="F841" s="43">
        <v>25.311070124308269</v>
      </c>
    </row>
    <row r="842" spans="1:6" x14ac:dyDescent="0.25">
      <c r="A842" s="1">
        <v>-151</v>
      </c>
      <c r="B842" s="43">
        <v>72.442887624104813</v>
      </c>
      <c r="C842" s="43">
        <v>59.028087827894424</v>
      </c>
      <c r="D842" s="43">
        <v>50.6639838748508</v>
      </c>
      <c r="E842" s="43">
        <v>36.997558381822373</v>
      </c>
      <c r="F842" s="43">
        <v>25.092442512512207</v>
      </c>
    </row>
    <row r="843" spans="1:6" x14ac:dyDescent="0.25">
      <c r="A843" s="1">
        <v>-150.75</v>
      </c>
      <c r="B843" s="43">
        <v>72.417432996961807</v>
      </c>
      <c r="C843" s="43">
        <v>67.443767971462677</v>
      </c>
      <c r="D843" s="43">
        <v>50.933969497680664</v>
      </c>
      <c r="E843" s="43">
        <v>37.246920161777069</v>
      </c>
      <c r="F843" s="43">
        <v>24.738173219892715</v>
      </c>
    </row>
    <row r="844" spans="1:6" x14ac:dyDescent="0.25">
      <c r="A844" s="1">
        <v>-150.5</v>
      </c>
      <c r="B844" s="43">
        <v>72.345226711697052</v>
      </c>
      <c r="C844" s="43">
        <v>70.644047419230148</v>
      </c>
      <c r="D844" s="43">
        <v>50.549637264675567</v>
      </c>
      <c r="E844" s="43">
        <v>37.36855909559462</v>
      </c>
      <c r="F844" s="43">
        <v>25.573047426011826</v>
      </c>
    </row>
    <row r="845" spans="1:6" x14ac:dyDescent="0.25">
      <c r="A845" s="1">
        <v>-150.25</v>
      </c>
      <c r="B845" s="43">
        <v>72.581749810112854</v>
      </c>
      <c r="C845" s="43">
        <v>72.701404147677948</v>
      </c>
      <c r="D845" s="43">
        <v>50.860154893663193</v>
      </c>
      <c r="E845" s="43">
        <v>37.243251906500923</v>
      </c>
      <c r="F845" s="43">
        <v>26.021084679497612</v>
      </c>
    </row>
    <row r="846" spans="1:6" x14ac:dyDescent="0.25">
      <c r="A846" s="1">
        <v>-150</v>
      </c>
      <c r="B846" s="43">
        <v>72.97203339470758</v>
      </c>
      <c r="C846" s="43">
        <v>60.388847986857094</v>
      </c>
      <c r="D846" s="43">
        <v>50.705857806735565</v>
      </c>
      <c r="E846" s="43">
        <v>37.483174006144203</v>
      </c>
      <c r="F846" s="43">
        <v>25.449485513899063</v>
      </c>
    </row>
    <row r="847" spans="1:6" x14ac:dyDescent="0.25">
      <c r="A847" s="1">
        <v>-149.75</v>
      </c>
      <c r="B847" s="43">
        <v>72.668718973795578</v>
      </c>
      <c r="C847" s="43">
        <v>69.841054704454208</v>
      </c>
      <c r="D847" s="43">
        <v>50.880375544230141</v>
      </c>
      <c r="E847" s="43">
        <v>37.94476636250814</v>
      </c>
      <c r="F847" s="43">
        <v>26.056292480892605</v>
      </c>
    </row>
    <row r="848" spans="1:6" x14ac:dyDescent="0.25">
      <c r="A848" s="1">
        <v>-149.5</v>
      </c>
      <c r="B848" s="43">
        <v>73.247208913167313</v>
      </c>
      <c r="C848" s="43">
        <v>61.139878378974068</v>
      </c>
      <c r="D848" s="43">
        <v>50.662508434719513</v>
      </c>
      <c r="E848" s="43">
        <v>37.612373563978409</v>
      </c>
      <c r="F848" s="43">
        <v>26.127826160854763</v>
      </c>
    </row>
    <row r="849" spans="1:6" x14ac:dyDescent="0.25">
      <c r="A849" s="1">
        <v>-149.25</v>
      </c>
      <c r="B849" s="43">
        <v>72.906941307915588</v>
      </c>
      <c r="C849" s="43">
        <v>63.526716444227432</v>
      </c>
      <c r="D849" s="43">
        <v>51.90220493740506</v>
      </c>
      <c r="E849" s="43">
        <v>38.451363881429039</v>
      </c>
      <c r="F849" s="43">
        <v>26.756688647800022</v>
      </c>
    </row>
    <row r="850" spans="1:6" x14ac:dyDescent="0.25">
      <c r="A850" s="1">
        <v>-149</v>
      </c>
      <c r="B850" s="43">
        <v>73.13348600599501</v>
      </c>
      <c r="C850" s="43">
        <v>71.23134083218045</v>
      </c>
      <c r="D850" s="43">
        <v>51.631861368815102</v>
      </c>
      <c r="E850" s="43">
        <v>38.975497351752388</v>
      </c>
      <c r="F850" s="43">
        <v>26.574252552456326</v>
      </c>
    </row>
    <row r="851" spans="1:6" x14ac:dyDescent="0.25">
      <c r="A851" s="1">
        <v>-148.75</v>
      </c>
      <c r="B851" s="43">
        <v>73.591275956895615</v>
      </c>
      <c r="C851" s="43">
        <v>59.620673497517906</v>
      </c>
      <c r="D851" s="43">
        <v>51.667471143934463</v>
      </c>
      <c r="E851" s="43">
        <v>38.66243108113607</v>
      </c>
      <c r="F851" s="43">
        <v>26.787333488464355</v>
      </c>
    </row>
    <row r="852" spans="1:6" x14ac:dyDescent="0.25">
      <c r="A852" s="1">
        <v>-148.5</v>
      </c>
      <c r="B852" s="43">
        <v>73.545644548204208</v>
      </c>
      <c r="C852" s="43">
        <v>70.816321690877274</v>
      </c>
      <c r="D852" s="43">
        <v>51.81948682996962</v>
      </c>
      <c r="E852" s="43">
        <v>38.329053772820366</v>
      </c>
      <c r="F852" s="43">
        <v>27.10008716583252</v>
      </c>
    </row>
    <row r="853" spans="1:6" x14ac:dyDescent="0.25">
      <c r="A853" s="1">
        <v>-148.25</v>
      </c>
      <c r="B853" s="43">
        <v>72.840238359239365</v>
      </c>
      <c r="C853" s="43">
        <v>65.926440344916443</v>
      </c>
      <c r="D853" s="43">
        <v>51.751084857516815</v>
      </c>
      <c r="E853" s="43">
        <v>39.216225200229218</v>
      </c>
      <c r="F853" s="43">
        <v>27.315985467698837</v>
      </c>
    </row>
    <row r="854" spans="1:6" x14ac:dyDescent="0.25">
      <c r="A854" s="1">
        <v>-148</v>
      </c>
      <c r="B854" s="43">
        <v>73.393317328559021</v>
      </c>
      <c r="C854" s="43">
        <v>69.694861306084533</v>
      </c>
      <c r="D854" s="43">
        <v>52.052072101169159</v>
      </c>
      <c r="E854" s="43">
        <v>39.290801790025498</v>
      </c>
      <c r="F854" s="43">
        <v>28.333161671956379</v>
      </c>
    </row>
    <row r="855" spans="1:6" x14ac:dyDescent="0.25">
      <c r="A855" s="1">
        <v>-147.75</v>
      </c>
      <c r="B855" s="43">
        <v>73.802254570855041</v>
      </c>
      <c r="C855" s="43">
        <v>62.034691916571724</v>
      </c>
      <c r="D855" s="43">
        <v>52.473893907335068</v>
      </c>
      <c r="E855" s="43">
        <v>39.728191057840981</v>
      </c>
      <c r="F855" s="43">
        <v>28.310569445292156</v>
      </c>
    </row>
    <row r="856" spans="1:6" x14ac:dyDescent="0.25">
      <c r="A856" s="1">
        <v>-147.5</v>
      </c>
      <c r="B856" s="43">
        <v>73.866184658474396</v>
      </c>
      <c r="C856" s="43">
        <v>63.741456985473633</v>
      </c>
      <c r="D856" s="43">
        <v>52.625999026828339</v>
      </c>
      <c r="E856" s="43">
        <v>39.844953642951118</v>
      </c>
      <c r="F856" s="43">
        <v>27.864187823401558</v>
      </c>
    </row>
    <row r="857" spans="1:6" x14ac:dyDescent="0.25">
      <c r="A857" s="1">
        <v>-147.25</v>
      </c>
      <c r="B857" s="43">
        <v>73.685223897298172</v>
      </c>
      <c r="C857" s="43">
        <v>66.339040544297958</v>
      </c>
      <c r="D857" s="43">
        <v>52.427144156561958</v>
      </c>
      <c r="E857" s="43">
        <v>39.807509104410805</v>
      </c>
      <c r="F857" s="43">
        <v>28.107062975565594</v>
      </c>
    </row>
    <row r="858" spans="1:6" x14ac:dyDescent="0.25">
      <c r="A858" s="1">
        <v>-147</v>
      </c>
      <c r="B858" s="43">
        <v>73.945902930365662</v>
      </c>
      <c r="C858" s="43">
        <v>67.382615407307938</v>
      </c>
      <c r="D858" s="43">
        <v>52.618885676066078</v>
      </c>
      <c r="E858" s="43">
        <v>40.082326147291397</v>
      </c>
      <c r="F858" s="43">
        <v>28.605249722798664</v>
      </c>
    </row>
    <row r="859" spans="1:6" x14ac:dyDescent="0.25">
      <c r="A859" s="1">
        <v>-146.75</v>
      </c>
      <c r="B859" s="43">
        <v>74.438858032226563</v>
      </c>
      <c r="C859" s="43">
        <v>67.872036404079864</v>
      </c>
      <c r="D859" s="43">
        <v>53.029567294650604</v>
      </c>
      <c r="E859" s="43">
        <v>40.406085120307075</v>
      </c>
      <c r="F859" s="43">
        <v>29.093594021267361</v>
      </c>
    </row>
    <row r="860" spans="1:6" x14ac:dyDescent="0.25">
      <c r="A860" s="1">
        <v>-146.5</v>
      </c>
      <c r="B860" s="43">
        <v>74.547790103488495</v>
      </c>
      <c r="C860" s="43">
        <v>65.920308219061951</v>
      </c>
      <c r="D860" s="43">
        <v>53.500286950005425</v>
      </c>
      <c r="E860" s="43">
        <v>40.500076717800567</v>
      </c>
      <c r="F860" s="43">
        <v>29.52861319647895</v>
      </c>
    </row>
    <row r="861" spans="1:6" x14ac:dyDescent="0.25">
      <c r="A861" s="1">
        <v>-146.25</v>
      </c>
      <c r="B861" s="43">
        <v>75.001240624321838</v>
      </c>
      <c r="C861" s="43">
        <v>68.841328938802079</v>
      </c>
      <c r="D861" s="43">
        <v>53.284343083699547</v>
      </c>
      <c r="E861" s="43">
        <v>40.613081508212616</v>
      </c>
      <c r="F861" s="43">
        <v>29.103839132520889</v>
      </c>
    </row>
    <row r="862" spans="1:6" x14ac:dyDescent="0.25">
      <c r="A862" s="1">
        <v>-146</v>
      </c>
      <c r="B862" s="43">
        <v>74.949705335828995</v>
      </c>
      <c r="C862" s="43">
        <v>66.680829789903427</v>
      </c>
      <c r="D862" s="43">
        <v>53.052338706122505</v>
      </c>
      <c r="E862" s="43">
        <v>41.006495369805229</v>
      </c>
      <c r="F862" s="43">
        <v>29.535502645704483</v>
      </c>
    </row>
    <row r="863" spans="1:6" x14ac:dyDescent="0.25">
      <c r="A863" s="1">
        <v>-145.75</v>
      </c>
      <c r="B863" s="43">
        <v>74.743826548258468</v>
      </c>
      <c r="C863" s="43">
        <v>67.263647715250656</v>
      </c>
      <c r="D863" s="43">
        <v>53.936245176527237</v>
      </c>
      <c r="E863" s="43">
        <v>41.518326441446938</v>
      </c>
      <c r="F863" s="43">
        <v>29.735877778795029</v>
      </c>
    </row>
    <row r="864" spans="1:6" x14ac:dyDescent="0.25">
      <c r="A864" s="1">
        <v>-145.5</v>
      </c>
      <c r="B864" s="43">
        <v>74.828244527180985</v>
      </c>
      <c r="C864" s="43">
        <v>62.305578443739151</v>
      </c>
      <c r="D864" s="43">
        <v>54.588863160875107</v>
      </c>
      <c r="E864" s="43">
        <v>41.560468567742241</v>
      </c>
      <c r="F864" s="43">
        <v>30.201138390435112</v>
      </c>
    </row>
    <row r="865" spans="1:6" x14ac:dyDescent="0.25">
      <c r="A865" s="1">
        <v>-145.25</v>
      </c>
      <c r="B865" s="43">
        <v>75.705754174126525</v>
      </c>
      <c r="C865" s="43">
        <v>65.870022667778869</v>
      </c>
      <c r="D865" s="43">
        <v>54.792146258884003</v>
      </c>
      <c r="E865" s="43">
        <v>41.314104292127823</v>
      </c>
      <c r="F865" s="43">
        <v>30.550396707322861</v>
      </c>
    </row>
    <row r="866" spans="1:6" x14ac:dyDescent="0.25">
      <c r="A866" s="1">
        <v>-145</v>
      </c>
      <c r="B866" s="43">
        <v>75.526225619845917</v>
      </c>
      <c r="C866" s="43">
        <v>68.806130515204529</v>
      </c>
      <c r="D866" s="43">
        <v>54.075107362535263</v>
      </c>
      <c r="E866" s="43">
        <v>41.246372434828018</v>
      </c>
      <c r="F866" s="43">
        <v>30.497920778062607</v>
      </c>
    </row>
    <row r="867" spans="1:6" x14ac:dyDescent="0.25">
      <c r="A867" s="1">
        <v>-144.75</v>
      </c>
      <c r="B867" s="43">
        <v>75.393627166748047</v>
      </c>
      <c r="C867" s="43">
        <v>74.661035749647354</v>
      </c>
      <c r="D867" s="43">
        <v>54.298119862874351</v>
      </c>
      <c r="E867" s="43">
        <v>41.978531731499565</v>
      </c>
      <c r="F867" s="43">
        <v>30.707601759168838</v>
      </c>
    </row>
    <row r="868" spans="1:6" x14ac:dyDescent="0.25">
      <c r="A868" s="1">
        <v>-144.5</v>
      </c>
      <c r="B868" s="43">
        <v>75.49853430853949</v>
      </c>
      <c r="C868" s="43">
        <v>70.556535085042313</v>
      </c>
      <c r="D868" s="43">
        <v>54.571415795220268</v>
      </c>
      <c r="E868" s="43">
        <v>42.743125067816841</v>
      </c>
      <c r="F868" s="43">
        <v>31.423566076490616</v>
      </c>
    </row>
    <row r="869" spans="1:6" x14ac:dyDescent="0.25">
      <c r="A869" s="1">
        <v>-144.25</v>
      </c>
      <c r="B869" s="43">
        <v>75.844438340928818</v>
      </c>
      <c r="C869" s="43">
        <v>71.411637624104813</v>
      </c>
      <c r="D869" s="43">
        <v>55.263536029391815</v>
      </c>
      <c r="E869" s="43">
        <v>42.658707512749565</v>
      </c>
      <c r="F869" s="43">
        <v>31.763296021355522</v>
      </c>
    </row>
    <row r="870" spans="1:6" x14ac:dyDescent="0.25">
      <c r="A870" s="1">
        <v>-144</v>
      </c>
      <c r="B870" s="43">
        <v>75.825110541449646</v>
      </c>
      <c r="C870" s="43">
        <v>65.80796877543132</v>
      </c>
      <c r="D870" s="43">
        <v>55.100471284654404</v>
      </c>
      <c r="E870" s="43">
        <v>42.231248749627007</v>
      </c>
      <c r="F870" s="43">
        <v>31.585288683573406</v>
      </c>
    </row>
    <row r="871" spans="1:6" x14ac:dyDescent="0.25">
      <c r="A871" s="1">
        <v>-143.75</v>
      </c>
      <c r="B871" s="43">
        <v>76.051656934950088</v>
      </c>
      <c r="C871" s="43">
        <v>71.044659508599182</v>
      </c>
      <c r="D871" s="43">
        <v>54.997397740681969</v>
      </c>
      <c r="E871" s="43">
        <v>42.557826148139107</v>
      </c>
      <c r="F871" s="43">
        <v>31.311500973171658</v>
      </c>
    </row>
    <row r="872" spans="1:6" x14ac:dyDescent="0.25">
      <c r="A872" s="1">
        <v>-143.5</v>
      </c>
      <c r="B872" s="43">
        <v>76.179425557454422</v>
      </c>
      <c r="C872" s="43">
        <v>69.099346372816299</v>
      </c>
      <c r="D872" s="43">
        <v>55.68182373046875</v>
      </c>
      <c r="E872" s="43">
        <v>43.343803405761719</v>
      </c>
      <c r="F872" s="43">
        <v>32.173798667060005</v>
      </c>
    </row>
    <row r="873" spans="1:6" x14ac:dyDescent="0.25">
      <c r="A873" s="1">
        <v>-143.25</v>
      </c>
      <c r="B873" s="43">
        <v>76.580311245388458</v>
      </c>
      <c r="C873" s="43">
        <v>75.256345325046112</v>
      </c>
      <c r="D873" s="43">
        <v>55.601342095269096</v>
      </c>
      <c r="E873" s="43">
        <v>43.561849806043838</v>
      </c>
      <c r="F873" s="43">
        <v>32.749469439188637</v>
      </c>
    </row>
    <row r="874" spans="1:6" x14ac:dyDescent="0.25">
      <c r="A874" s="1">
        <v>-143</v>
      </c>
      <c r="B874" s="43">
        <v>76.911944919162323</v>
      </c>
      <c r="C874" s="43">
        <v>68.777320014105896</v>
      </c>
      <c r="D874" s="43">
        <v>56.175715976291229</v>
      </c>
      <c r="E874" s="43">
        <v>43.531518194410538</v>
      </c>
      <c r="F874" s="43">
        <v>33.062357054816353</v>
      </c>
    </row>
    <row r="875" spans="1:6" x14ac:dyDescent="0.25">
      <c r="A875" s="1">
        <v>-142.75</v>
      </c>
      <c r="B875" s="43">
        <v>76.887204064263244</v>
      </c>
      <c r="C875" s="43">
        <v>74.591865963406036</v>
      </c>
      <c r="D875" s="43">
        <v>55.991132736206055</v>
      </c>
      <c r="E875" s="43">
        <v>43.628552542792427</v>
      </c>
      <c r="F875" s="43">
        <v>32.713053385416664</v>
      </c>
    </row>
    <row r="876" spans="1:6" x14ac:dyDescent="0.25">
      <c r="A876" s="1">
        <v>-142.5</v>
      </c>
      <c r="B876" s="43">
        <v>76.889172871907547</v>
      </c>
      <c r="C876" s="43">
        <v>70.720281600952148</v>
      </c>
      <c r="D876" s="43">
        <v>55.890654034084747</v>
      </c>
      <c r="E876" s="43">
        <v>43.834608925713432</v>
      </c>
      <c r="F876" s="43">
        <v>33.049965434604218</v>
      </c>
    </row>
    <row r="877" spans="1:6" x14ac:dyDescent="0.25">
      <c r="A877" s="1">
        <v>-142.25</v>
      </c>
      <c r="B877" s="43">
        <v>77.098360273573135</v>
      </c>
      <c r="C877" s="43">
        <v>71.225385665893555</v>
      </c>
      <c r="D877" s="43">
        <v>56.082261403401695</v>
      </c>
      <c r="E877" s="43">
        <v>44.212274551391602</v>
      </c>
      <c r="F877" s="43">
        <v>33.567790985107422</v>
      </c>
    </row>
    <row r="878" spans="1:6" x14ac:dyDescent="0.25">
      <c r="A878" s="1">
        <v>-142</v>
      </c>
      <c r="B878" s="43">
        <v>77.681009928385421</v>
      </c>
      <c r="C878" s="43">
        <v>71.337455749511719</v>
      </c>
      <c r="D878" s="43">
        <v>56.457735061645508</v>
      </c>
      <c r="E878" s="43">
        <v>44.500513076782227</v>
      </c>
      <c r="F878" s="43">
        <v>33.99636777242025</v>
      </c>
    </row>
    <row r="879" spans="1:6" x14ac:dyDescent="0.25">
      <c r="A879" s="1">
        <v>-141.75</v>
      </c>
      <c r="B879" s="43">
        <v>77.764980316162109</v>
      </c>
      <c r="C879" s="43">
        <v>71.171622806125214</v>
      </c>
      <c r="D879" s="43">
        <v>56.965719646877716</v>
      </c>
      <c r="E879" s="43">
        <v>44.581218507554794</v>
      </c>
      <c r="F879" s="43">
        <v>34.456170611911347</v>
      </c>
    </row>
    <row r="880" spans="1:6" x14ac:dyDescent="0.25">
      <c r="A880" s="1">
        <v>-141.5</v>
      </c>
      <c r="B880" s="43">
        <v>77.87194697062175</v>
      </c>
      <c r="C880" s="43">
        <v>68.13418748643663</v>
      </c>
      <c r="D880" s="43">
        <v>56.823950237698028</v>
      </c>
      <c r="E880" s="43">
        <v>45.048178990681969</v>
      </c>
      <c r="F880" s="43">
        <v>34.064456833733452</v>
      </c>
    </row>
    <row r="881" spans="1:6" x14ac:dyDescent="0.25">
      <c r="A881" s="1">
        <v>-141.25</v>
      </c>
      <c r="B881" s="43">
        <v>77.612340715196396</v>
      </c>
      <c r="C881" s="43">
        <v>71.829162173800995</v>
      </c>
      <c r="D881" s="43">
        <v>56.812184651692711</v>
      </c>
      <c r="E881" s="43">
        <v>45.395916832817925</v>
      </c>
      <c r="F881" s="43">
        <v>34.493659549289276</v>
      </c>
    </row>
    <row r="882" spans="1:6" x14ac:dyDescent="0.25">
      <c r="A882" s="1">
        <v>-141</v>
      </c>
      <c r="B882" s="43">
        <v>77.749412960476349</v>
      </c>
      <c r="C882" s="43">
        <v>68.844607035319015</v>
      </c>
      <c r="D882" s="43">
        <v>57.114200592041016</v>
      </c>
      <c r="E882" s="43">
        <v>45.559965557522247</v>
      </c>
      <c r="F882" s="43">
        <v>35.250916481018066</v>
      </c>
    </row>
    <row r="883" spans="1:6" x14ac:dyDescent="0.25">
      <c r="A883" s="1">
        <v>-140.75</v>
      </c>
      <c r="B883" s="43">
        <v>78.302089691162109</v>
      </c>
      <c r="C883" s="43">
        <v>72.230532752143006</v>
      </c>
      <c r="D883" s="43">
        <v>57.928273942735458</v>
      </c>
      <c r="E883" s="43">
        <v>45.81854354010688</v>
      </c>
      <c r="F883" s="43">
        <v>35.671664343939888</v>
      </c>
    </row>
    <row r="884" spans="1:6" x14ac:dyDescent="0.25">
      <c r="A884" s="1">
        <v>-140.5</v>
      </c>
      <c r="B884" s="43">
        <v>78.782606760660812</v>
      </c>
      <c r="C884" s="43">
        <v>74.803258260091141</v>
      </c>
      <c r="D884" s="43">
        <v>57.605096181233726</v>
      </c>
      <c r="E884" s="43">
        <v>45.500868267483185</v>
      </c>
      <c r="F884" s="43">
        <v>35.317931916978623</v>
      </c>
    </row>
    <row r="885" spans="1:6" x14ac:dyDescent="0.25">
      <c r="A885" s="1">
        <v>-140.25</v>
      </c>
      <c r="B885" s="43">
        <v>78.405520968967011</v>
      </c>
      <c r="C885" s="43">
        <v>74.701429578993057</v>
      </c>
      <c r="D885" s="43">
        <v>57.830255508422852</v>
      </c>
      <c r="E885" s="43">
        <v>46.30424796210395</v>
      </c>
      <c r="F885" s="43">
        <v>35.918162875705292</v>
      </c>
    </row>
    <row r="886" spans="1:6" x14ac:dyDescent="0.25">
      <c r="A886" s="1">
        <v>-140</v>
      </c>
      <c r="B886" s="43">
        <v>78.137594434950088</v>
      </c>
      <c r="C886" s="43">
        <v>73.1205620235867</v>
      </c>
      <c r="D886" s="43">
        <v>58.102969699435761</v>
      </c>
      <c r="E886" s="43">
        <v>46.715690824720596</v>
      </c>
      <c r="F886" s="43">
        <v>36.404986487494575</v>
      </c>
    </row>
    <row r="887" spans="1:6" x14ac:dyDescent="0.25">
      <c r="A887" s="1">
        <v>-139.75</v>
      </c>
      <c r="B887" s="43">
        <v>78.095316569010421</v>
      </c>
      <c r="C887" s="43">
        <v>66.905586030748154</v>
      </c>
      <c r="D887" s="43">
        <v>58.576820373535156</v>
      </c>
      <c r="E887" s="43">
        <v>47.317174699571396</v>
      </c>
      <c r="F887" s="43">
        <v>36.679490407307945</v>
      </c>
    </row>
    <row r="888" spans="1:6" x14ac:dyDescent="0.25">
      <c r="A888" s="1">
        <v>-139.5</v>
      </c>
      <c r="B888" s="43">
        <v>78.90084669325087</v>
      </c>
      <c r="C888" s="43">
        <v>73.218109130859375</v>
      </c>
      <c r="D888" s="43">
        <v>58.70176887512207</v>
      </c>
      <c r="E888" s="43">
        <v>46.722848468356659</v>
      </c>
      <c r="F888" s="43">
        <v>36.816384633382164</v>
      </c>
    </row>
    <row r="889" spans="1:6" x14ac:dyDescent="0.25">
      <c r="A889" s="1">
        <v>-139.25</v>
      </c>
      <c r="B889" s="43">
        <v>79.007407718234589</v>
      </c>
      <c r="C889" s="43">
        <v>73.230130089653869</v>
      </c>
      <c r="D889" s="43">
        <v>59.035638385348847</v>
      </c>
      <c r="E889" s="43">
        <v>46.768032709757485</v>
      </c>
      <c r="F889" s="43">
        <v>36.929657512240937</v>
      </c>
    </row>
    <row r="890" spans="1:6" x14ac:dyDescent="0.25">
      <c r="A890" s="1">
        <v>-139</v>
      </c>
      <c r="B890" s="43">
        <v>78.719571855333115</v>
      </c>
      <c r="C890" s="43">
        <v>70.828176286485458</v>
      </c>
      <c r="D890" s="43">
        <v>58.938963360256622</v>
      </c>
      <c r="E890" s="43">
        <v>47.549894120958115</v>
      </c>
      <c r="F890" s="43">
        <v>37.22478516896566</v>
      </c>
    </row>
    <row r="891" spans="1:6" x14ac:dyDescent="0.25">
      <c r="A891" s="1">
        <v>-138.75</v>
      </c>
      <c r="B891" s="43">
        <v>78.943882412380646</v>
      </c>
      <c r="C891" s="43">
        <v>71.093145370483398</v>
      </c>
      <c r="D891" s="43">
        <v>59.235386954413521</v>
      </c>
      <c r="E891" s="43">
        <v>48.142297108968101</v>
      </c>
      <c r="F891" s="43">
        <v>37.634303940667046</v>
      </c>
    </row>
    <row r="892" spans="1:6" x14ac:dyDescent="0.25">
      <c r="A892" s="1">
        <v>-138.5</v>
      </c>
      <c r="B892" s="43">
        <v>78.979044596354171</v>
      </c>
      <c r="C892" s="43">
        <v>72.881453620062928</v>
      </c>
      <c r="D892" s="43">
        <v>59.608088811238609</v>
      </c>
      <c r="E892" s="43">
        <v>48.175356970893013</v>
      </c>
      <c r="F892" s="43">
        <v>38.086008813646103</v>
      </c>
    </row>
    <row r="893" spans="1:6" x14ac:dyDescent="0.25">
      <c r="A893" s="1">
        <v>-138.25</v>
      </c>
      <c r="B893" s="43">
        <v>79.610994550916885</v>
      </c>
      <c r="C893" s="43">
        <v>72.830238978068039</v>
      </c>
      <c r="D893" s="43">
        <v>59.767216576470268</v>
      </c>
      <c r="E893" s="43">
        <v>48.224342981974281</v>
      </c>
      <c r="F893" s="43">
        <v>38.371338844299316</v>
      </c>
    </row>
    <row r="894" spans="1:6" x14ac:dyDescent="0.25">
      <c r="A894" s="1">
        <v>-138</v>
      </c>
      <c r="B894" s="43">
        <v>79.637076483832459</v>
      </c>
      <c r="C894" s="43">
        <v>74.358304129706482</v>
      </c>
      <c r="D894" s="43">
        <v>60.028344684176972</v>
      </c>
      <c r="E894" s="43">
        <v>48.557184007432724</v>
      </c>
      <c r="F894" s="43">
        <v>38.427617920769585</v>
      </c>
    </row>
    <row r="895" spans="1:6" x14ac:dyDescent="0.25">
      <c r="A895" s="1">
        <v>-137.75</v>
      </c>
      <c r="B895" s="43">
        <v>79.620346069335938</v>
      </c>
      <c r="C895" s="43">
        <v>73.742718590630432</v>
      </c>
      <c r="D895" s="43">
        <v>60.485418743557403</v>
      </c>
      <c r="E895" s="43">
        <v>48.862376742892792</v>
      </c>
      <c r="F895" s="43">
        <v>39.227507909139</v>
      </c>
    </row>
    <row r="896" spans="1:6" x14ac:dyDescent="0.25">
      <c r="A896" s="1">
        <v>-137.5</v>
      </c>
      <c r="B896" s="43">
        <v>79.909656948513458</v>
      </c>
      <c r="C896" s="43">
        <v>68.364490509033203</v>
      </c>
      <c r="D896" s="43">
        <v>60.560933854844833</v>
      </c>
      <c r="E896" s="43">
        <v>49.030630747477211</v>
      </c>
      <c r="F896" s="43">
        <v>39.630316416422524</v>
      </c>
    </row>
    <row r="897" spans="1:6" x14ac:dyDescent="0.25">
      <c r="A897" s="1">
        <v>-137.25</v>
      </c>
      <c r="B897" s="43">
        <v>80.257127126057938</v>
      </c>
      <c r="C897" s="43">
        <v>72.081392500135635</v>
      </c>
      <c r="D897" s="43">
        <v>60.958417892456055</v>
      </c>
      <c r="E897" s="43">
        <v>49.785203297932945</v>
      </c>
      <c r="F897" s="43">
        <v>40.108326699998642</v>
      </c>
    </row>
    <row r="898" spans="1:6" x14ac:dyDescent="0.25">
      <c r="A898" s="1">
        <v>-137</v>
      </c>
      <c r="B898" s="43">
        <v>80.45141813490126</v>
      </c>
      <c r="C898" s="43">
        <v>73.967130449083115</v>
      </c>
      <c r="D898" s="43">
        <v>60.62097062004937</v>
      </c>
      <c r="E898" s="43">
        <v>49.619319703843857</v>
      </c>
      <c r="F898" s="43">
        <v>39.830557717217339</v>
      </c>
    </row>
    <row r="899" spans="1:6" x14ac:dyDescent="0.25">
      <c r="A899" s="1">
        <v>-136.75</v>
      </c>
      <c r="B899" s="43">
        <v>80.658012813991974</v>
      </c>
      <c r="C899" s="43">
        <v>71.378392537434891</v>
      </c>
      <c r="D899" s="43">
        <v>61.095177968343101</v>
      </c>
      <c r="E899" s="43">
        <v>50.130122502644859</v>
      </c>
      <c r="F899" s="43">
        <v>40.347757233513725</v>
      </c>
    </row>
    <row r="900" spans="1:6" x14ac:dyDescent="0.25">
      <c r="A900" s="1">
        <v>-136.5</v>
      </c>
      <c r="B900" s="43">
        <v>80.407800462510849</v>
      </c>
      <c r="C900" s="43">
        <v>70.592635260687928</v>
      </c>
      <c r="D900" s="43">
        <v>61.533195283677841</v>
      </c>
      <c r="E900" s="43">
        <v>50.255653381347656</v>
      </c>
      <c r="F900" s="43">
        <v>40.469843546549477</v>
      </c>
    </row>
    <row r="901" spans="1:6" x14ac:dyDescent="0.25">
      <c r="A901" s="1">
        <v>-136.25</v>
      </c>
      <c r="B901" s="43">
        <v>80.760235256618927</v>
      </c>
      <c r="C901" s="43">
        <v>83.772721184624572</v>
      </c>
      <c r="D901" s="43">
        <v>61.944548077053497</v>
      </c>
      <c r="E901" s="43">
        <v>50.494502597384979</v>
      </c>
      <c r="F901" s="43">
        <v>41.400768174065483</v>
      </c>
    </row>
    <row r="902" spans="1:6" x14ac:dyDescent="0.25">
      <c r="A902" s="1">
        <v>-136</v>
      </c>
      <c r="B902" s="43">
        <v>81.251266479492188</v>
      </c>
      <c r="C902" s="43">
        <v>72.893261803521057</v>
      </c>
      <c r="D902" s="43">
        <v>62.011563618977867</v>
      </c>
      <c r="E902" s="43">
        <v>50.672151141696503</v>
      </c>
      <c r="F902" s="43">
        <v>41.596400154961479</v>
      </c>
    </row>
    <row r="903" spans="1:6" x14ac:dyDescent="0.25">
      <c r="A903" s="1">
        <v>-135.75</v>
      </c>
      <c r="B903" s="43">
        <v>81.469041612413193</v>
      </c>
      <c r="C903" s="43">
        <v>81.390679253472229</v>
      </c>
      <c r="D903" s="43">
        <v>62.082918167114258</v>
      </c>
      <c r="E903" s="43">
        <v>51.337697770860458</v>
      </c>
      <c r="F903" s="43">
        <v>41.701487329271103</v>
      </c>
    </row>
    <row r="904" spans="1:6" x14ac:dyDescent="0.25">
      <c r="A904" s="1">
        <v>-135.5</v>
      </c>
      <c r="B904" s="43">
        <v>81.536685095893006</v>
      </c>
      <c r="C904" s="43">
        <v>75.377793629964188</v>
      </c>
      <c r="D904" s="43">
        <v>62.195117738511826</v>
      </c>
      <c r="E904" s="43">
        <v>51.674967024061417</v>
      </c>
      <c r="F904" s="43">
        <v>42.065866894192169</v>
      </c>
    </row>
    <row r="905" spans="1:6" x14ac:dyDescent="0.25">
      <c r="A905" s="1">
        <v>-135.25</v>
      </c>
      <c r="B905" s="43">
        <v>81.679082234700516</v>
      </c>
      <c r="C905" s="43">
        <v>75.187723795572921</v>
      </c>
      <c r="D905" s="43">
        <v>62.704533471001518</v>
      </c>
      <c r="E905" s="43">
        <v>51.699437671237519</v>
      </c>
      <c r="F905" s="43">
        <v>42.531440522935654</v>
      </c>
    </row>
    <row r="906" spans="1:6" x14ac:dyDescent="0.25">
      <c r="A906" s="1">
        <v>-135</v>
      </c>
      <c r="B906" s="43">
        <v>82.002616034613709</v>
      </c>
      <c r="C906" s="43">
        <v>71.581496768527558</v>
      </c>
      <c r="D906" s="43">
        <v>62.994785096910263</v>
      </c>
      <c r="E906" s="43">
        <v>52.257258097330727</v>
      </c>
      <c r="F906" s="43">
        <v>43.176274617513023</v>
      </c>
    </row>
    <row r="907" spans="1:6" x14ac:dyDescent="0.25">
      <c r="A907" s="1">
        <v>-134.75</v>
      </c>
      <c r="B907" s="43">
        <v>82.391646915011933</v>
      </c>
      <c r="C907" s="43">
        <v>78.193649715847442</v>
      </c>
      <c r="D907" s="43">
        <v>62.918016857571075</v>
      </c>
      <c r="E907" s="43">
        <v>52.337426291571724</v>
      </c>
      <c r="F907" s="43">
        <v>43.153815799289276</v>
      </c>
    </row>
    <row r="908" spans="1:6" x14ac:dyDescent="0.25">
      <c r="A908" s="1">
        <v>-134.5</v>
      </c>
      <c r="B908" s="43">
        <v>81.96499464246962</v>
      </c>
      <c r="C908" s="43">
        <v>73.059246063232422</v>
      </c>
      <c r="D908" s="43">
        <v>63.141699261135528</v>
      </c>
      <c r="E908" s="43">
        <v>52.563614527384438</v>
      </c>
      <c r="F908" s="43">
        <v>43.60440338982476</v>
      </c>
    </row>
    <row r="909" spans="1:6" x14ac:dyDescent="0.25">
      <c r="A909" s="1">
        <v>-134.25</v>
      </c>
      <c r="B909" s="43">
        <v>82.479376051161026</v>
      </c>
      <c r="C909" s="43">
        <v>71.881369272867843</v>
      </c>
      <c r="D909" s="43">
        <v>63.452172597249351</v>
      </c>
      <c r="E909" s="43">
        <v>53.315547731187607</v>
      </c>
      <c r="F909" s="43">
        <v>44.230044047037758</v>
      </c>
    </row>
    <row r="910" spans="1:6" x14ac:dyDescent="0.25">
      <c r="A910" s="1">
        <v>-134</v>
      </c>
      <c r="B910" s="43">
        <v>82.666374206542969</v>
      </c>
      <c r="C910" s="43">
        <v>73.3317273457845</v>
      </c>
      <c r="D910" s="43">
        <v>64.005340576171875</v>
      </c>
      <c r="E910" s="43">
        <v>53.795750300089516</v>
      </c>
      <c r="F910" s="43">
        <v>44.726128260294594</v>
      </c>
    </row>
    <row r="911" spans="1:6" x14ac:dyDescent="0.25">
      <c r="A911" s="1">
        <v>-133.75</v>
      </c>
      <c r="B911" s="43">
        <v>82.73245069715712</v>
      </c>
      <c r="C911" s="43">
        <v>79.014211018880204</v>
      </c>
      <c r="D911" s="43">
        <v>64.243966208563904</v>
      </c>
      <c r="E911" s="43">
        <v>53.963825649685333</v>
      </c>
      <c r="F911" s="43">
        <v>45.027385075887047</v>
      </c>
    </row>
    <row r="912" spans="1:6" x14ac:dyDescent="0.25">
      <c r="A912" s="1">
        <v>-133.5</v>
      </c>
      <c r="B912" s="43">
        <v>83.111995273166229</v>
      </c>
      <c r="C912" s="43">
        <v>75.33566241794162</v>
      </c>
      <c r="D912" s="43">
        <v>64.422464370727539</v>
      </c>
      <c r="E912" s="43">
        <v>53.755800671047638</v>
      </c>
      <c r="F912" s="43">
        <v>45.100215699937607</v>
      </c>
    </row>
    <row r="913" spans="1:6" x14ac:dyDescent="0.25">
      <c r="A913" s="1">
        <v>-133.25</v>
      </c>
      <c r="B913" s="43">
        <v>83.084573533799912</v>
      </c>
      <c r="C913" s="43">
        <v>77.605597601996521</v>
      </c>
      <c r="D913" s="43">
        <v>64.859720442030167</v>
      </c>
      <c r="E913" s="43">
        <v>54.398531595865883</v>
      </c>
      <c r="F913" s="43">
        <v>45.639963785807289</v>
      </c>
    </row>
    <row r="914" spans="1:6" x14ac:dyDescent="0.25">
      <c r="A914" s="1">
        <v>-133</v>
      </c>
      <c r="B914" s="43">
        <v>83.433115217420792</v>
      </c>
      <c r="C914" s="43">
        <v>77.229942745632599</v>
      </c>
      <c r="D914" s="43">
        <v>64.964672088623047</v>
      </c>
      <c r="E914" s="43">
        <v>54.737947887844513</v>
      </c>
      <c r="F914" s="43">
        <v>46.181365331014</v>
      </c>
    </row>
    <row r="915" spans="1:6" x14ac:dyDescent="0.25">
      <c r="A915" s="1">
        <v>-132.75</v>
      </c>
      <c r="B915" s="43">
        <v>83.51690758599176</v>
      </c>
      <c r="C915" s="43">
        <v>76.288110944959854</v>
      </c>
      <c r="D915" s="43">
        <v>65.19944953918457</v>
      </c>
      <c r="E915" s="43">
        <v>55.188579559326172</v>
      </c>
      <c r="F915" s="43">
        <v>46.707914988199867</v>
      </c>
    </row>
    <row r="916" spans="1:6" x14ac:dyDescent="0.25">
      <c r="A916" s="1">
        <v>-132.5</v>
      </c>
      <c r="B916" s="43">
        <v>83.889566209581162</v>
      </c>
      <c r="C916" s="43">
        <v>75.815973917643234</v>
      </c>
      <c r="D916" s="43">
        <v>65.51291974385579</v>
      </c>
      <c r="E916" s="43">
        <v>55.14442465040419</v>
      </c>
      <c r="F916" s="43">
        <v>47.0655394660102</v>
      </c>
    </row>
    <row r="917" spans="1:6" x14ac:dyDescent="0.25">
      <c r="A917" s="1">
        <v>-132.25</v>
      </c>
      <c r="B917" s="43">
        <v>84.25103844536676</v>
      </c>
      <c r="C917" s="43">
        <v>81.178490532769104</v>
      </c>
      <c r="D917" s="43">
        <v>65.467064327663849</v>
      </c>
      <c r="E917" s="43">
        <v>55.491088443332245</v>
      </c>
      <c r="F917" s="43">
        <v>47.238715065850151</v>
      </c>
    </row>
    <row r="918" spans="1:6" x14ac:dyDescent="0.25">
      <c r="A918" s="1">
        <v>-132</v>
      </c>
      <c r="B918" s="43">
        <v>83.974296145968964</v>
      </c>
      <c r="C918" s="43">
        <v>77.701424492730041</v>
      </c>
      <c r="D918" s="43">
        <v>66.210631900363495</v>
      </c>
      <c r="E918" s="43">
        <v>56.142588085598419</v>
      </c>
      <c r="F918" s="43">
        <v>47.624568091498482</v>
      </c>
    </row>
    <row r="919" spans="1:6" x14ac:dyDescent="0.25">
      <c r="A919" s="1">
        <v>-131.75</v>
      </c>
      <c r="B919" s="43">
        <v>84.578062693278</v>
      </c>
      <c r="C919" s="43">
        <v>77.160696241590713</v>
      </c>
      <c r="D919" s="43">
        <v>66.414361529880097</v>
      </c>
      <c r="E919" s="43">
        <v>56.75225830078125</v>
      </c>
      <c r="F919" s="43">
        <v>48.534511142306854</v>
      </c>
    </row>
    <row r="920" spans="1:6" x14ac:dyDescent="0.25">
      <c r="A920" s="1">
        <v>-131.5</v>
      </c>
      <c r="B920" s="43">
        <v>84.423005421956375</v>
      </c>
      <c r="C920" s="43">
        <v>74.648242526584198</v>
      </c>
      <c r="D920" s="43">
        <v>66.874344719780822</v>
      </c>
      <c r="E920" s="43">
        <v>56.647305806477867</v>
      </c>
      <c r="F920" s="43">
        <v>48.762935214572479</v>
      </c>
    </row>
    <row r="921" spans="1:6" x14ac:dyDescent="0.25">
      <c r="A921" s="1">
        <v>-131.25</v>
      </c>
      <c r="B921" s="43">
        <v>85.148096296522354</v>
      </c>
      <c r="C921" s="43">
        <v>81.147518581814239</v>
      </c>
      <c r="D921" s="43">
        <v>67.230492909749344</v>
      </c>
      <c r="E921" s="43">
        <v>56.986722946166992</v>
      </c>
      <c r="F921" s="43">
        <v>48.868827819824219</v>
      </c>
    </row>
    <row r="922" spans="1:6" x14ac:dyDescent="0.25">
      <c r="A922" s="1">
        <v>-131</v>
      </c>
      <c r="B922" s="43">
        <v>85.703594631618927</v>
      </c>
      <c r="C922" s="43">
        <v>78.151918199327255</v>
      </c>
      <c r="D922" s="43">
        <v>67.589011934068466</v>
      </c>
      <c r="E922" s="43">
        <v>57.427289115058052</v>
      </c>
      <c r="F922" s="43">
        <v>49.331806182861328</v>
      </c>
    </row>
    <row r="923" spans="1:6" x14ac:dyDescent="0.25">
      <c r="A923" s="1">
        <v>-130.75</v>
      </c>
      <c r="B923" s="43">
        <v>85.651969061957459</v>
      </c>
      <c r="C923" s="43">
        <v>74.149239010281036</v>
      </c>
      <c r="D923" s="43">
        <v>68.091045379638672</v>
      </c>
      <c r="E923" s="43">
        <v>57.82249217563205</v>
      </c>
      <c r="F923" s="43">
        <v>49.634136623806427</v>
      </c>
    </row>
    <row r="924" spans="1:6" x14ac:dyDescent="0.25">
      <c r="A924" s="1">
        <v>-130.5</v>
      </c>
      <c r="B924" s="43">
        <v>85.560390048556854</v>
      </c>
      <c r="C924" s="43">
        <v>80.445063273111984</v>
      </c>
      <c r="D924" s="43">
        <v>68.015978071424698</v>
      </c>
      <c r="E924" s="43">
        <v>58.373512903849281</v>
      </c>
      <c r="F924" s="43">
        <v>50.426287333170571</v>
      </c>
    </row>
    <row r="925" spans="1:6" x14ac:dyDescent="0.25">
      <c r="A925" s="1">
        <v>-130.25</v>
      </c>
      <c r="B925" s="43">
        <v>85.595911237928604</v>
      </c>
      <c r="C925" s="43">
        <v>77.686965094672303</v>
      </c>
      <c r="D925" s="43">
        <v>68.277552498711486</v>
      </c>
      <c r="E925" s="43">
        <v>58.531656265258789</v>
      </c>
      <c r="F925" s="43">
        <v>50.881884892781578</v>
      </c>
    </row>
    <row r="926" spans="1:6" x14ac:dyDescent="0.25">
      <c r="A926" s="1">
        <v>-130</v>
      </c>
      <c r="B926" s="43">
        <v>86.175922393798828</v>
      </c>
      <c r="C926" s="43">
        <v>82.522379133436417</v>
      </c>
      <c r="D926" s="43">
        <v>68.373870637681748</v>
      </c>
      <c r="E926" s="43">
        <v>58.776544358995224</v>
      </c>
      <c r="F926" s="43">
        <v>51.331845601399742</v>
      </c>
    </row>
    <row r="927" spans="1:6" x14ac:dyDescent="0.25">
      <c r="A927" s="1">
        <v>-129.75</v>
      </c>
      <c r="B927" s="43">
        <v>86.093429989284942</v>
      </c>
      <c r="C927" s="43">
        <v>82.507428910997177</v>
      </c>
      <c r="D927" s="43">
        <v>68.873176362779404</v>
      </c>
      <c r="E927" s="43">
        <v>59.198410458034942</v>
      </c>
      <c r="F927" s="43">
        <v>51.358643001980255</v>
      </c>
    </row>
    <row r="928" spans="1:6" x14ac:dyDescent="0.25">
      <c r="A928" s="1">
        <v>-129.5</v>
      </c>
      <c r="B928" s="43">
        <v>86.643332163492843</v>
      </c>
      <c r="C928" s="43">
        <v>85.39886389838324</v>
      </c>
      <c r="D928" s="43">
        <v>69.148127237955734</v>
      </c>
      <c r="E928" s="43">
        <v>59.611643261379669</v>
      </c>
      <c r="F928" s="43">
        <v>51.690811793009438</v>
      </c>
    </row>
    <row r="929" spans="1:6" x14ac:dyDescent="0.25">
      <c r="A929" s="1">
        <v>-129.25</v>
      </c>
      <c r="B929" s="43">
        <v>86.552828894721131</v>
      </c>
      <c r="C929" s="43">
        <v>78.617241329616974</v>
      </c>
      <c r="D929" s="43">
        <v>69.520380020141602</v>
      </c>
      <c r="E929" s="43">
        <v>60.246410369873047</v>
      </c>
      <c r="F929" s="43">
        <v>52.40579266018338</v>
      </c>
    </row>
    <row r="930" spans="1:6" x14ac:dyDescent="0.25">
      <c r="A930" s="1">
        <v>-129</v>
      </c>
      <c r="B930" s="43">
        <v>86.683280520968964</v>
      </c>
      <c r="C930" s="43">
        <v>78.050682491726349</v>
      </c>
      <c r="D930" s="43">
        <v>69.605514950222442</v>
      </c>
      <c r="E930" s="43">
        <v>60.19760301378038</v>
      </c>
      <c r="F930" s="43">
        <v>52.967774073282875</v>
      </c>
    </row>
    <row r="931" spans="1:6" x14ac:dyDescent="0.25">
      <c r="A931" s="1">
        <v>-128.75</v>
      </c>
      <c r="B931" s="43">
        <v>87.073160807291671</v>
      </c>
      <c r="C931" s="43">
        <v>75.74477895100911</v>
      </c>
      <c r="D931" s="43">
        <v>70.082360797458222</v>
      </c>
      <c r="E931" s="43">
        <v>60.421867158677841</v>
      </c>
      <c r="F931" s="43">
        <v>53.437955644395615</v>
      </c>
    </row>
    <row r="932" spans="1:6" x14ac:dyDescent="0.25">
      <c r="A932" s="1">
        <v>-128.5</v>
      </c>
      <c r="B932" s="43">
        <v>87.282126108805343</v>
      </c>
      <c r="C932" s="43">
        <v>78.098058488633896</v>
      </c>
      <c r="D932" s="43">
        <v>70.533619986640076</v>
      </c>
      <c r="E932" s="43">
        <v>61.009750790066192</v>
      </c>
      <c r="F932" s="43">
        <v>53.699798583984375</v>
      </c>
    </row>
    <row r="933" spans="1:6" x14ac:dyDescent="0.25">
      <c r="A933" s="1">
        <v>-128.25</v>
      </c>
      <c r="B933" s="43">
        <v>87.790289137098526</v>
      </c>
      <c r="C933" s="43">
        <v>83.526091257731125</v>
      </c>
      <c r="D933" s="43">
        <v>70.603365156385635</v>
      </c>
      <c r="E933" s="43">
        <v>61.31847826639811</v>
      </c>
      <c r="F933" s="43">
        <v>54.051383760240341</v>
      </c>
    </row>
    <row r="934" spans="1:6" x14ac:dyDescent="0.25">
      <c r="A934" s="1">
        <v>-128</v>
      </c>
      <c r="B934" s="43">
        <v>87.9337158203125</v>
      </c>
      <c r="C934" s="43">
        <v>84.361318800184463</v>
      </c>
      <c r="D934" s="43">
        <v>70.983849207560226</v>
      </c>
      <c r="E934" s="43">
        <v>61.994672139485679</v>
      </c>
      <c r="F934" s="43">
        <v>54.718450546264648</v>
      </c>
    </row>
    <row r="935" spans="1:6" x14ac:dyDescent="0.25">
      <c r="A935" s="1">
        <v>-127.75</v>
      </c>
      <c r="B935" s="43">
        <v>88.279843648274735</v>
      </c>
      <c r="C935" s="43">
        <v>87.939127180311417</v>
      </c>
      <c r="D935" s="43">
        <v>71.057889726426865</v>
      </c>
      <c r="E935" s="43">
        <v>62.149908913506401</v>
      </c>
      <c r="F935" s="43">
        <v>55.003825717502167</v>
      </c>
    </row>
    <row r="936" spans="1:6" x14ac:dyDescent="0.25">
      <c r="A936" s="1">
        <v>-127.5</v>
      </c>
      <c r="B936" s="43">
        <v>88.14379755655925</v>
      </c>
      <c r="C936" s="43">
        <v>84.48864618937175</v>
      </c>
      <c r="D936" s="43">
        <v>71.618707233005097</v>
      </c>
      <c r="E936" s="43">
        <v>62.4536255730523</v>
      </c>
      <c r="F936" s="43">
        <v>55.557844373914932</v>
      </c>
    </row>
    <row r="937" spans="1:6" x14ac:dyDescent="0.25">
      <c r="A937" s="1">
        <v>-127.25</v>
      </c>
      <c r="B937" s="43">
        <v>88.526073455810547</v>
      </c>
      <c r="C937" s="43">
        <v>82.773342556423614</v>
      </c>
      <c r="D937" s="43">
        <v>72.045718087090393</v>
      </c>
      <c r="E937" s="43">
        <v>63.087766859266495</v>
      </c>
      <c r="F937" s="43">
        <v>56.08895704481337</v>
      </c>
    </row>
    <row r="938" spans="1:6" x14ac:dyDescent="0.25">
      <c r="A938" s="1">
        <v>-127</v>
      </c>
      <c r="B938" s="43">
        <v>88.405106862386063</v>
      </c>
      <c r="C938" s="43">
        <v>82.985407935248475</v>
      </c>
      <c r="D938" s="43">
        <v>72.42387665642633</v>
      </c>
      <c r="E938" s="43">
        <v>63.266355090671112</v>
      </c>
      <c r="F938" s="43">
        <v>56.463402430216469</v>
      </c>
    </row>
    <row r="939" spans="1:6" x14ac:dyDescent="0.25">
      <c r="A939" s="1">
        <v>-126.75</v>
      </c>
      <c r="B939" s="43">
        <v>88.707837846544052</v>
      </c>
      <c r="C939" s="43">
        <v>87.797957950168183</v>
      </c>
      <c r="D939" s="43">
        <v>72.770451227823898</v>
      </c>
      <c r="E939" s="43">
        <v>63.678423775566948</v>
      </c>
      <c r="F939" s="43">
        <v>57.089222590128578</v>
      </c>
    </row>
    <row r="940" spans="1:6" x14ac:dyDescent="0.25">
      <c r="A940" s="1">
        <v>-126.5</v>
      </c>
      <c r="B940" s="43">
        <v>89.314558664957687</v>
      </c>
      <c r="C940" s="43">
        <v>85.949075910780167</v>
      </c>
      <c r="D940" s="43">
        <v>72.74566735161676</v>
      </c>
      <c r="E940" s="43">
        <v>64.133350584242081</v>
      </c>
      <c r="F940" s="43">
        <v>57.121522479587128</v>
      </c>
    </row>
    <row r="941" spans="1:6" x14ac:dyDescent="0.25">
      <c r="A941" s="1">
        <v>-126.25</v>
      </c>
      <c r="B941" s="43">
        <v>89.397544013129334</v>
      </c>
      <c r="C941" s="43">
        <v>84.131866455078125</v>
      </c>
      <c r="D941" s="43">
        <v>73.09573109944661</v>
      </c>
      <c r="E941" s="43">
        <v>64.572798622979064</v>
      </c>
      <c r="F941" s="43">
        <v>58.032986323038735</v>
      </c>
    </row>
    <row r="942" spans="1:6" x14ac:dyDescent="0.25">
      <c r="A942" s="1">
        <v>-126</v>
      </c>
      <c r="B942" s="43">
        <v>89.263559129503037</v>
      </c>
      <c r="C942" s="43">
        <v>86.010174221462677</v>
      </c>
      <c r="D942" s="43">
        <v>73.528379652235245</v>
      </c>
      <c r="E942" s="43">
        <v>65.262278874715165</v>
      </c>
      <c r="F942" s="43">
        <v>58.362560696072052</v>
      </c>
    </row>
    <row r="943" spans="1:6" x14ac:dyDescent="0.25">
      <c r="A943" s="1">
        <v>-125.75</v>
      </c>
      <c r="B943" s="43">
        <v>89.861732482910156</v>
      </c>
      <c r="C943" s="43">
        <v>84.540943993462463</v>
      </c>
      <c r="D943" s="43">
        <v>74.180280685424805</v>
      </c>
      <c r="E943" s="43">
        <v>65.521661546495224</v>
      </c>
      <c r="F943" s="43">
        <v>59.006140814887154</v>
      </c>
    </row>
    <row r="944" spans="1:6" x14ac:dyDescent="0.25">
      <c r="A944" s="1">
        <v>-125.5</v>
      </c>
      <c r="B944" s="43">
        <v>89.927224900987412</v>
      </c>
      <c r="C944" s="43">
        <v>84.817252265082459</v>
      </c>
      <c r="D944" s="43">
        <v>74.090450074937607</v>
      </c>
      <c r="E944" s="43">
        <v>65.744763056437179</v>
      </c>
      <c r="F944" s="43">
        <v>59.335313373141815</v>
      </c>
    </row>
    <row r="945" spans="1:6" x14ac:dyDescent="0.25">
      <c r="A945" s="1">
        <v>-125.25</v>
      </c>
      <c r="B945" s="43">
        <v>90.316122266981338</v>
      </c>
      <c r="C945" s="43">
        <v>84.078807830810547</v>
      </c>
      <c r="D945" s="43">
        <v>74.368353949652771</v>
      </c>
      <c r="E945" s="43">
        <v>66.161529541015625</v>
      </c>
      <c r="F945" s="43">
        <v>59.695487340291344</v>
      </c>
    </row>
    <row r="946" spans="1:6" x14ac:dyDescent="0.25">
      <c r="A946" s="1">
        <v>-125</v>
      </c>
      <c r="B946" s="43">
        <v>90.804781172010635</v>
      </c>
      <c r="C946" s="43">
        <v>85.149478912353516</v>
      </c>
      <c r="D946" s="43">
        <v>75.105836656358505</v>
      </c>
      <c r="E946" s="43">
        <v>66.565589480929901</v>
      </c>
      <c r="F946" s="43">
        <v>60.367879019843208</v>
      </c>
    </row>
    <row r="947" spans="1:6" x14ac:dyDescent="0.25">
      <c r="A947" s="1">
        <v>-124.75</v>
      </c>
      <c r="B947" s="43">
        <v>91.168042924669052</v>
      </c>
      <c r="C947" s="43">
        <v>86.160542805989579</v>
      </c>
      <c r="D947" s="43">
        <v>75.589753044976135</v>
      </c>
      <c r="E947" s="43">
        <v>66.96647495693631</v>
      </c>
      <c r="F947" s="43">
        <v>60.795023600260414</v>
      </c>
    </row>
    <row r="948" spans="1:6" x14ac:dyDescent="0.25">
      <c r="A948" s="1">
        <v>-124.5</v>
      </c>
      <c r="B948" s="43">
        <v>91.266373528374572</v>
      </c>
      <c r="C948" s="43">
        <v>86.709467146131729</v>
      </c>
      <c r="D948" s="43">
        <v>75.618562062581375</v>
      </c>
      <c r="E948" s="43">
        <v>67.629694408840606</v>
      </c>
      <c r="F948" s="43">
        <v>61.392883088853623</v>
      </c>
    </row>
    <row r="949" spans="1:6" x14ac:dyDescent="0.25">
      <c r="A949" s="1">
        <v>-124.25</v>
      </c>
      <c r="B949" s="43">
        <v>91.565303378634979</v>
      </c>
      <c r="C949" s="43">
        <v>85.927960713704422</v>
      </c>
      <c r="D949" s="43">
        <v>76.284556918674042</v>
      </c>
      <c r="E949" s="43">
        <v>67.743504630194764</v>
      </c>
      <c r="F949" s="43">
        <v>61.746705373128258</v>
      </c>
    </row>
    <row r="950" spans="1:6" x14ac:dyDescent="0.25">
      <c r="A950" s="1">
        <v>-124</v>
      </c>
      <c r="B950" s="43">
        <v>91.931563059488937</v>
      </c>
      <c r="C950" s="43">
        <v>88.809715270996094</v>
      </c>
      <c r="D950" s="43">
        <v>76.356850518120666</v>
      </c>
      <c r="E950" s="43">
        <v>68.425470776028106</v>
      </c>
      <c r="F950" s="43">
        <v>62.734176847669815</v>
      </c>
    </row>
    <row r="951" spans="1:6" x14ac:dyDescent="0.25">
      <c r="A951" s="1">
        <v>-123.75</v>
      </c>
      <c r="B951" s="43">
        <v>92.377677493625214</v>
      </c>
      <c r="C951" s="43">
        <v>92.540074666341141</v>
      </c>
      <c r="D951" s="43">
        <v>77.005666944715713</v>
      </c>
      <c r="E951" s="43">
        <v>69.227239608764648</v>
      </c>
      <c r="F951" s="43">
        <v>63.268287022908531</v>
      </c>
    </row>
    <row r="952" spans="1:6" x14ac:dyDescent="0.25">
      <c r="A952" s="1">
        <v>-123.5</v>
      </c>
      <c r="B952" s="43">
        <v>92.468001471625428</v>
      </c>
      <c r="C952" s="43">
        <v>87.134451972113709</v>
      </c>
      <c r="D952" s="43">
        <v>77.457327524820968</v>
      </c>
      <c r="E952" s="43">
        <v>69.491095013088653</v>
      </c>
      <c r="F952" s="43">
        <v>63.767815907796226</v>
      </c>
    </row>
    <row r="953" spans="1:6" x14ac:dyDescent="0.25">
      <c r="A953" s="1">
        <v>-123.25</v>
      </c>
      <c r="B953" s="43">
        <v>92.677324506971573</v>
      </c>
      <c r="C953" s="43">
        <v>83.361500210232208</v>
      </c>
      <c r="D953" s="43">
        <v>77.576728820800781</v>
      </c>
      <c r="E953" s="43">
        <v>69.6362656487359</v>
      </c>
      <c r="F953" s="43">
        <v>64.239339616563583</v>
      </c>
    </row>
    <row r="954" spans="1:6" x14ac:dyDescent="0.25">
      <c r="A954" s="1">
        <v>-123</v>
      </c>
      <c r="B954" s="43">
        <v>92.898456997341583</v>
      </c>
      <c r="C954" s="43">
        <v>88.180494096544052</v>
      </c>
      <c r="D954" s="43">
        <v>77.672286563449433</v>
      </c>
      <c r="E954" s="43">
        <v>70.177086724175354</v>
      </c>
      <c r="F954" s="43">
        <v>64.763920889960389</v>
      </c>
    </row>
    <row r="955" spans="1:6" x14ac:dyDescent="0.25">
      <c r="A955" s="1">
        <v>-122.75</v>
      </c>
      <c r="B955" s="43">
        <v>93.199624379475907</v>
      </c>
      <c r="C955" s="43">
        <v>87.902272542317704</v>
      </c>
      <c r="D955" s="43">
        <v>78.322042253282333</v>
      </c>
      <c r="E955" s="43">
        <v>70.454810460408524</v>
      </c>
      <c r="F955" s="43">
        <v>65.373814688788514</v>
      </c>
    </row>
    <row r="956" spans="1:6" x14ac:dyDescent="0.25">
      <c r="A956" s="1">
        <v>-122.5</v>
      </c>
      <c r="B956" s="43">
        <v>93.939210679796005</v>
      </c>
      <c r="C956" s="43">
        <v>85.039786868625214</v>
      </c>
      <c r="D956" s="43">
        <v>79.014743381076386</v>
      </c>
      <c r="E956" s="43">
        <v>71.349990844726563</v>
      </c>
      <c r="F956" s="43">
        <v>65.946890936957459</v>
      </c>
    </row>
    <row r="957" spans="1:6" x14ac:dyDescent="0.25">
      <c r="A957" s="1">
        <v>-122.25</v>
      </c>
      <c r="B957" s="43">
        <v>94.023180219862198</v>
      </c>
      <c r="C957" s="43">
        <v>85.683835347493485</v>
      </c>
      <c r="D957" s="43">
        <v>79.132087283664276</v>
      </c>
      <c r="E957" s="43">
        <v>71.495966593424484</v>
      </c>
      <c r="F957" s="43">
        <v>66.364641189575195</v>
      </c>
    </row>
    <row r="958" spans="1:6" x14ac:dyDescent="0.25">
      <c r="A958" s="1">
        <v>-122</v>
      </c>
      <c r="B958" s="43">
        <v>94.108001708984375</v>
      </c>
      <c r="C958" s="43">
        <v>92.808540768093536</v>
      </c>
      <c r="D958" s="43">
        <v>79.289873335096573</v>
      </c>
      <c r="E958" s="43">
        <v>71.990529378255204</v>
      </c>
      <c r="F958" s="43">
        <v>66.736312442355683</v>
      </c>
    </row>
    <row r="959" spans="1:6" x14ac:dyDescent="0.25">
      <c r="A959" s="1">
        <v>-121.75</v>
      </c>
      <c r="B959" s="43">
        <v>94.148310343424484</v>
      </c>
      <c r="C959" s="43">
        <v>87.096026950412323</v>
      </c>
      <c r="D959" s="43">
        <v>79.59274037679036</v>
      </c>
      <c r="E959" s="43">
        <v>72.644310633341476</v>
      </c>
      <c r="F959" s="43">
        <v>67.391346613566085</v>
      </c>
    </row>
    <row r="960" spans="1:6" x14ac:dyDescent="0.25">
      <c r="A960" s="1">
        <v>-121.5</v>
      </c>
      <c r="B960" s="43">
        <v>94.883154975043396</v>
      </c>
      <c r="C960" s="43">
        <v>91.665030585394959</v>
      </c>
      <c r="D960" s="43">
        <v>80.422828250461151</v>
      </c>
      <c r="E960" s="43">
        <v>72.93608283996582</v>
      </c>
      <c r="F960" s="43">
        <v>68.125339719984268</v>
      </c>
    </row>
    <row r="961" spans="1:6" x14ac:dyDescent="0.25">
      <c r="A961" s="1">
        <v>-121.25</v>
      </c>
      <c r="B961" s="43">
        <v>94.922745174831817</v>
      </c>
      <c r="C961" s="43">
        <v>90.170687781439881</v>
      </c>
      <c r="D961" s="43">
        <v>80.862096998426651</v>
      </c>
      <c r="E961" s="43">
        <v>73.593307918972442</v>
      </c>
      <c r="F961" s="43">
        <v>68.629564921061203</v>
      </c>
    </row>
    <row r="962" spans="1:6" x14ac:dyDescent="0.25">
      <c r="A962" s="1">
        <v>-121</v>
      </c>
      <c r="B962" s="43">
        <v>95.22561391194661</v>
      </c>
      <c r="C962" s="43">
        <v>94.705064985487198</v>
      </c>
      <c r="D962" s="43">
        <v>81.267097049289276</v>
      </c>
      <c r="E962" s="43">
        <v>73.887183295355896</v>
      </c>
      <c r="F962" s="43">
        <v>69.086460325453018</v>
      </c>
    </row>
    <row r="963" spans="1:6" x14ac:dyDescent="0.25">
      <c r="A963" s="1">
        <v>-120.75</v>
      </c>
      <c r="B963" s="43">
        <v>95.541769663492843</v>
      </c>
      <c r="C963" s="43">
        <v>86.919020334879562</v>
      </c>
      <c r="D963" s="43">
        <v>81.570187038845489</v>
      </c>
      <c r="E963" s="43">
        <v>74.560736974080399</v>
      </c>
      <c r="F963" s="43">
        <v>69.631711535983612</v>
      </c>
    </row>
    <row r="964" spans="1:6" x14ac:dyDescent="0.25">
      <c r="A964" s="1">
        <v>-120.5</v>
      </c>
      <c r="B964" s="43">
        <v>96.003896925184463</v>
      </c>
      <c r="C964" s="43">
        <v>94.213177151150177</v>
      </c>
      <c r="D964" s="43">
        <v>81.675005171034073</v>
      </c>
      <c r="E964" s="43">
        <v>75.124820285373261</v>
      </c>
      <c r="F964" s="43">
        <v>70.383151160346131</v>
      </c>
    </row>
    <row r="965" spans="1:6" x14ac:dyDescent="0.25">
      <c r="A965" s="1">
        <v>-120.25</v>
      </c>
      <c r="B965" s="43">
        <v>96.279566446940109</v>
      </c>
      <c r="C965" s="43">
        <v>85.933017306857636</v>
      </c>
      <c r="D965" s="43">
        <v>82.552426232231994</v>
      </c>
      <c r="E965" s="43">
        <v>75.358614391750763</v>
      </c>
      <c r="F965" s="43">
        <v>70.996847788492843</v>
      </c>
    </row>
    <row r="966" spans="1:6" x14ac:dyDescent="0.25">
      <c r="A966" s="1">
        <v>-120</v>
      </c>
      <c r="B966" s="43">
        <v>96.760885450575088</v>
      </c>
      <c r="C966" s="43">
        <v>100.56552378336589</v>
      </c>
      <c r="D966" s="43">
        <v>82.84366014268663</v>
      </c>
      <c r="E966" s="43">
        <v>75.708409627278641</v>
      </c>
      <c r="F966" s="43">
        <v>71.744038687811951</v>
      </c>
    </row>
    <row r="967" spans="1:6" x14ac:dyDescent="0.25">
      <c r="A967" s="1">
        <v>-119.75</v>
      </c>
      <c r="B967" s="43">
        <v>97.011320749918625</v>
      </c>
      <c r="C967" s="43">
        <v>90.031073252360031</v>
      </c>
      <c r="D967" s="43">
        <v>83.108232286241318</v>
      </c>
      <c r="E967" s="43">
        <v>76.066391838921447</v>
      </c>
      <c r="F967" s="43">
        <v>72.021629333496094</v>
      </c>
    </row>
    <row r="968" spans="1:6" x14ac:dyDescent="0.25">
      <c r="A968" s="1">
        <v>-119.5</v>
      </c>
      <c r="B968" s="43">
        <v>97.037672678629562</v>
      </c>
      <c r="C968" s="43">
        <v>93.108045789930557</v>
      </c>
      <c r="D968" s="43">
        <v>83.307578616672089</v>
      </c>
      <c r="E968" s="43">
        <v>77.099717458089188</v>
      </c>
      <c r="F968" s="43">
        <v>72.682121276855469</v>
      </c>
    </row>
    <row r="969" spans="1:6" x14ac:dyDescent="0.25">
      <c r="A969" s="1">
        <v>-119.25</v>
      </c>
      <c r="B969" s="43">
        <v>97.399950239393448</v>
      </c>
      <c r="C969" s="43">
        <v>92.605982462565109</v>
      </c>
      <c r="D969" s="43">
        <v>84.075483110215927</v>
      </c>
      <c r="E969" s="43">
        <v>77.868515862358947</v>
      </c>
      <c r="F969" s="43">
        <v>73.535740322536896</v>
      </c>
    </row>
    <row r="970" spans="1:6" x14ac:dyDescent="0.25">
      <c r="A970" s="1">
        <v>-119</v>
      </c>
      <c r="B970" s="43">
        <v>98.123700035942932</v>
      </c>
      <c r="C970" s="43">
        <v>98.042504628499344</v>
      </c>
      <c r="D970" s="43">
        <v>84.630396525065109</v>
      </c>
      <c r="E970" s="43">
        <v>78.155859629313156</v>
      </c>
      <c r="F970" s="43">
        <v>73.799952824910477</v>
      </c>
    </row>
    <row r="971" spans="1:6" x14ac:dyDescent="0.25">
      <c r="A971" s="1">
        <v>-118.75</v>
      </c>
      <c r="B971" s="43">
        <v>98.383708953857422</v>
      </c>
      <c r="C971" s="43">
        <v>95.567136128743485</v>
      </c>
      <c r="D971" s="43">
        <v>84.775477091471359</v>
      </c>
      <c r="E971" s="43">
        <v>78.334090762668183</v>
      </c>
      <c r="F971" s="43">
        <v>74.783757103814025</v>
      </c>
    </row>
    <row r="972" spans="1:6" x14ac:dyDescent="0.25">
      <c r="A972" s="1">
        <v>-118.5</v>
      </c>
      <c r="B972" s="43">
        <v>98.385633680555557</v>
      </c>
      <c r="C972" s="43">
        <v>96.512831793891053</v>
      </c>
      <c r="D972" s="43">
        <v>85.088095770941834</v>
      </c>
      <c r="E972" s="43">
        <v>78.939645555284287</v>
      </c>
      <c r="F972" s="43">
        <v>75.423043992784287</v>
      </c>
    </row>
    <row r="973" spans="1:6" x14ac:dyDescent="0.25">
      <c r="A973" s="1">
        <v>-118.25</v>
      </c>
      <c r="B973" s="43">
        <v>98.770592583550354</v>
      </c>
      <c r="C973" s="43">
        <v>93.964587741427948</v>
      </c>
      <c r="D973" s="43">
        <v>85.708726671006943</v>
      </c>
      <c r="E973" s="43">
        <v>79.740967220730255</v>
      </c>
      <c r="F973" s="43">
        <v>75.929236518012146</v>
      </c>
    </row>
    <row r="974" spans="1:6" x14ac:dyDescent="0.25">
      <c r="A974" s="1">
        <v>-118</v>
      </c>
      <c r="B974" s="43">
        <v>99.088492499457459</v>
      </c>
      <c r="C974" s="43">
        <v>91.244053310818146</v>
      </c>
      <c r="D974" s="43">
        <v>86.374095492892792</v>
      </c>
      <c r="E974" s="43">
        <v>80.391169230143234</v>
      </c>
      <c r="F974" s="43">
        <v>76.536893632676865</v>
      </c>
    </row>
    <row r="975" spans="1:6" x14ac:dyDescent="0.25">
      <c r="A975" s="1">
        <v>-117.75</v>
      </c>
      <c r="B975" s="43">
        <v>99.445668538411454</v>
      </c>
      <c r="C975" s="43">
        <v>91.97442838880751</v>
      </c>
      <c r="D975" s="43">
        <v>86.709842681884766</v>
      </c>
      <c r="E975" s="43">
        <v>80.464044358995224</v>
      </c>
      <c r="F975" s="43">
        <v>77.202441745334198</v>
      </c>
    </row>
    <row r="976" spans="1:6" x14ac:dyDescent="0.25">
      <c r="A976" s="1">
        <v>-117.5</v>
      </c>
      <c r="B976" s="43">
        <v>99.552140977647568</v>
      </c>
      <c r="C976" s="43">
        <v>93.917376200358078</v>
      </c>
      <c r="D976" s="43">
        <v>86.712080213758682</v>
      </c>
      <c r="E976" s="43">
        <v>81.232172648111984</v>
      </c>
      <c r="F976" s="43">
        <v>77.637191348605683</v>
      </c>
    </row>
    <row r="977" spans="1:6" x14ac:dyDescent="0.25">
      <c r="A977" s="1">
        <v>-117.25</v>
      </c>
      <c r="B977" s="43">
        <v>100.1266958448622</v>
      </c>
      <c r="C977" s="43">
        <v>96.038043975830078</v>
      </c>
      <c r="D977" s="43">
        <v>87.221719953748917</v>
      </c>
      <c r="E977" s="43">
        <v>81.874410841200088</v>
      </c>
      <c r="F977" s="43">
        <v>78.327924940321182</v>
      </c>
    </row>
    <row r="978" spans="1:6" x14ac:dyDescent="0.25">
      <c r="A978" s="1">
        <v>-117</v>
      </c>
      <c r="B978" s="43">
        <v>100.50865639580621</v>
      </c>
      <c r="C978" s="43">
        <v>98.986171722412109</v>
      </c>
      <c r="D978" s="43">
        <v>87.907844543457031</v>
      </c>
      <c r="E978" s="43">
        <v>82.35805808173285</v>
      </c>
      <c r="F978" s="43">
        <v>79.102629343668625</v>
      </c>
    </row>
    <row r="979" spans="1:6" x14ac:dyDescent="0.25">
      <c r="A979" s="1">
        <v>-116.75</v>
      </c>
      <c r="B979" s="43">
        <v>100.87267684936523</v>
      </c>
      <c r="C979" s="43">
        <v>96.863475799560547</v>
      </c>
      <c r="D979" s="43">
        <v>88.420526292588974</v>
      </c>
      <c r="E979" s="43">
        <v>82.76950115627713</v>
      </c>
      <c r="F979" s="43">
        <v>79.81756379869249</v>
      </c>
    </row>
    <row r="980" spans="1:6" x14ac:dyDescent="0.25">
      <c r="A980" s="1">
        <v>-116.5</v>
      </c>
      <c r="B980" s="43">
        <v>100.93723381890192</v>
      </c>
      <c r="C980" s="43">
        <v>95.724260118272568</v>
      </c>
      <c r="D980" s="43">
        <v>88.694761912028</v>
      </c>
      <c r="E980" s="43">
        <v>83.37161000569661</v>
      </c>
      <c r="F980" s="43">
        <v>80.533304850260421</v>
      </c>
    </row>
    <row r="981" spans="1:6" x14ac:dyDescent="0.25">
      <c r="A981" s="1">
        <v>-116.25</v>
      </c>
      <c r="B981" s="43">
        <v>101.16516918606229</v>
      </c>
      <c r="C981" s="43">
        <v>99.63446129692926</v>
      </c>
      <c r="D981" s="43">
        <v>89.216973622639969</v>
      </c>
      <c r="E981" s="43">
        <v>83.961373647054032</v>
      </c>
      <c r="F981" s="43">
        <v>81.018964979383682</v>
      </c>
    </row>
    <row r="982" spans="1:6" x14ac:dyDescent="0.25">
      <c r="A982" s="1">
        <v>-116</v>
      </c>
      <c r="B982" s="43">
        <v>101.62058766682942</v>
      </c>
      <c r="C982" s="43">
        <v>97.998384687635635</v>
      </c>
      <c r="D982" s="43">
        <v>89.741016811794708</v>
      </c>
      <c r="E982" s="43">
        <v>84.532123141818573</v>
      </c>
      <c r="F982" s="43">
        <v>81.469418843587235</v>
      </c>
    </row>
    <row r="983" spans="1:6" x14ac:dyDescent="0.25">
      <c r="A983" s="1">
        <v>-115.75</v>
      </c>
      <c r="B983" s="43">
        <v>102.30389404296875</v>
      </c>
      <c r="C983" s="43">
        <v>91.916987948947479</v>
      </c>
      <c r="D983" s="43">
        <v>89.97812143961589</v>
      </c>
      <c r="E983" s="43">
        <v>85.023509131537537</v>
      </c>
      <c r="F983" s="43">
        <v>82.628319634331604</v>
      </c>
    </row>
    <row r="984" spans="1:6" x14ac:dyDescent="0.25">
      <c r="A984" s="1">
        <v>-115.5</v>
      </c>
      <c r="B984" s="43">
        <v>102.3986464606391</v>
      </c>
      <c r="C984" s="43">
        <v>96.447778065999344</v>
      </c>
      <c r="D984" s="43">
        <v>90.864979214138458</v>
      </c>
      <c r="E984" s="43">
        <v>85.644498613145615</v>
      </c>
      <c r="F984" s="43">
        <v>83.350323571099182</v>
      </c>
    </row>
    <row r="985" spans="1:6" x14ac:dyDescent="0.25">
      <c r="A985" s="1">
        <v>-115.25</v>
      </c>
      <c r="B985" s="43">
        <v>102.86869557698567</v>
      </c>
      <c r="C985" s="43">
        <v>97.209415011935761</v>
      </c>
      <c r="D985" s="43">
        <v>91.020484500461151</v>
      </c>
      <c r="E985" s="43">
        <v>86.201691945393875</v>
      </c>
      <c r="F985" s="43">
        <v>83.949884626600479</v>
      </c>
    </row>
    <row r="986" spans="1:6" x14ac:dyDescent="0.25">
      <c r="A986" s="1">
        <v>-115</v>
      </c>
      <c r="B986" s="43">
        <v>103.31709247165256</v>
      </c>
      <c r="C986" s="43">
        <v>96.469300587972</v>
      </c>
      <c r="D986" s="43">
        <v>91.500239478217225</v>
      </c>
      <c r="E986" s="43">
        <v>86.868492550320099</v>
      </c>
      <c r="F986" s="43">
        <v>84.500322977701828</v>
      </c>
    </row>
    <row r="987" spans="1:6" x14ac:dyDescent="0.25">
      <c r="A987" s="1">
        <v>-114.75</v>
      </c>
      <c r="B987" s="43">
        <v>103.49415842692058</v>
      </c>
      <c r="C987" s="43">
        <v>100.80115297105577</v>
      </c>
      <c r="D987" s="43">
        <v>92.265101962619354</v>
      </c>
      <c r="E987" s="43">
        <v>87.371735466851135</v>
      </c>
      <c r="F987" s="43">
        <v>85.183853997124572</v>
      </c>
    </row>
    <row r="988" spans="1:6" x14ac:dyDescent="0.25">
      <c r="A988" s="1">
        <v>-114.5</v>
      </c>
      <c r="B988" s="43">
        <v>104.04312303331163</v>
      </c>
      <c r="C988" s="43">
        <v>98.076820373535156</v>
      </c>
      <c r="D988" s="43">
        <v>92.774965074327255</v>
      </c>
      <c r="E988" s="43">
        <v>87.904458363850907</v>
      </c>
      <c r="F988" s="43">
        <v>86.315778944227432</v>
      </c>
    </row>
    <row r="989" spans="1:6" x14ac:dyDescent="0.25">
      <c r="A989" s="1">
        <v>-114.25</v>
      </c>
      <c r="B989" s="43">
        <v>104.27781126234267</v>
      </c>
      <c r="C989" s="43">
        <v>99.620143466525604</v>
      </c>
      <c r="D989" s="43">
        <v>93.204928504096131</v>
      </c>
      <c r="E989" s="43">
        <v>88.393026563856338</v>
      </c>
      <c r="F989" s="43">
        <v>86.797592163085938</v>
      </c>
    </row>
    <row r="990" spans="1:6" x14ac:dyDescent="0.25">
      <c r="A990" s="1">
        <v>-114</v>
      </c>
      <c r="B990" s="43">
        <v>104.51558642917209</v>
      </c>
      <c r="C990" s="43">
        <v>104.47889667087131</v>
      </c>
      <c r="D990" s="43">
        <v>93.74252785576715</v>
      </c>
      <c r="E990" s="43">
        <v>89.115344153510193</v>
      </c>
      <c r="F990" s="43">
        <v>87.419699774848084</v>
      </c>
    </row>
    <row r="991" spans="1:6" x14ac:dyDescent="0.25">
      <c r="A991" s="1">
        <v>-113.75</v>
      </c>
      <c r="B991" s="43">
        <v>104.90904659695096</v>
      </c>
      <c r="C991" s="43">
        <v>101.76454755995009</v>
      </c>
      <c r="D991" s="43">
        <v>94.390448252360031</v>
      </c>
      <c r="E991" s="43">
        <v>89.924941592746308</v>
      </c>
      <c r="F991" s="43">
        <v>88.147966172960068</v>
      </c>
    </row>
    <row r="992" spans="1:6" x14ac:dyDescent="0.25">
      <c r="A992" s="1">
        <v>-113.5</v>
      </c>
      <c r="B992" s="43">
        <v>105.39045672946506</v>
      </c>
      <c r="C992" s="43">
        <v>97.275724199083115</v>
      </c>
      <c r="D992" s="43">
        <v>95.094782087537979</v>
      </c>
      <c r="E992" s="43">
        <v>90.368907928466797</v>
      </c>
      <c r="F992" s="43">
        <v>88.88589647081163</v>
      </c>
    </row>
    <row r="993" spans="1:6" x14ac:dyDescent="0.25">
      <c r="A993" s="1">
        <v>-113.25</v>
      </c>
      <c r="B993" s="43">
        <v>105.38325330946181</v>
      </c>
      <c r="C993" s="43">
        <v>103.0951059129503</v>
      </c>
      <c r="D993" s="43">
        <v>95.316899193657775</v>
      </c>
      <c r="E993" s="43">
        <v>91.181190490722656</v>
      </c>
      <c r="F993" s="43">
        <v>89.995723300509979</v>
      </c>
    </row>
    <row r="994" spans="1:6" x14ac:dyDescent="0.25">
      <c r="A994" s="1">
        <v>-113</v>
      </c>
      <c r="B994" s="43">
        <v>106.22600258721246</v>
      </c>
      <c r="C994" s="43">
        <v>99.724465688069657</v>
      </c>
      <c r="D994" s="43">
        <v>95.612160152859161</v>
      </c>
      <c r="E994" s="43">
        <v>91.915854136149093</v>
      </c>
      <c r="F994" s="43">
        <v>90.336525387234161</v>
      </c>
    </row>
    <row r="995" spans="1:6" x14ac:dyDescent="0.25">
      <c r="A995" s="1">
        <v>-112.75</v>
      </c>
      <c r="B995" s="43">
        <v>106.38651784261067</v>
      </c>
      <c r="C995" s="43">
        <v>104.37855021158855</v>
      </c>
      <c r="D995" s="43">
        <v>96.369283464219833</v>
      </c>
      <c r="E995" s="43">
        <v>92.260773976643875</v>
      </c>
      <c r="F995" s="43">
        <v>91.365333133273651</v>
      </c>
    </row>
    <row r="996" spans="1:6" x14ac:dyDescent="0.25">
      <c r="A996" s="1">
        <v>-112.5</v>
      </c>
      <c r="B996" s="43">
        <v>107.07206259833441</v>
      </c>
      <c r="C996" s="43">
        <v>103.18792894151476</v>
      </c>
      <c r="D996" s="43">
        <v>96.812220255533859</v>
      </c>
      <c r="E996" s="43">
        <v>93.162261962890625</v>
      </c>
      <c r="F996" s="43">
        <v>92.023050944010421</v>
      </c>
    </row>
    <row r="997" spans="1:6" x14ac:dyDescent="0.25">
      <c r="A997" s="1">
        <v>-112.25</v>
      </c>
      <c r="B997" s="43">
        <v>107.45241377088759</v>
      </c>
      <c r="C997" s="43">
        <v>106.01171366373698</v>
      </c>
      <c r="D997" s="43">
        <v>97.827383677164718</v>
      </c>
      <c r="E997" s="43">
        <v>93.877554151746963</v>
      </c>
      <c r="F997" s="43">
        <v>92.862712860107422</v>
      </c>
    </row>
    <row r="998" spans="1:6" x14ac:dyDescent="0.25">
      <c r="A998" s="1">
        <v>-112</v>
      </c>
      <c r="B998" s="43">
        <v>107.66518105400934</v>
      </c>
      <c r="C998" s="43">
        <v>99.518730163574219</v>
      </c>
      <c r="D998" s="43">
        <v>97.830515543619796</v>
      </c>
      <c r="E998" s="43">
        <v>94.303536732991532</v>
      </c>
      <c r="F998" s="43">
        <v>93.429793039957687</v>
      </c>
    </row>
    <row r="999" spans="1:6" x14ac:dyDescent="0.25">
      <c r="A999" s="1">
        <v>-111.75</v>
      </c>
      <c r="B999" s="43">
        <v>107.87651867336697</v>
      </c>
      <c r="C999" s="43">
        <v>104.09943432278104</v>
      </c>
      <c r="D999" s="43">
        <v>98.500222947862412</v>
      </c>
      <c r="E999" s="43">
        <v>94.790047115749786</v>
      </c>
      <c r="F999" s="43">
        <v>93.909235212537979</v>
      </c>
    </row>
    <row r="1000" spans="1:6" x14ac:dyDescent="0.25">
      <c r="A1000" s="1">
        <v>-111.5</v>
      </c>
      <c r="B1000" s="43">
        <v>108.70678414238824</v>
      </c>
      <c r="C1000" s="43">
        <v>109.09504572550456</v>
      </c>
      <c r="D1000" s="43">
        <v>98.95107777913411</v>
      </c>
      <c r="E1000" s="43">
        <v>95.493083530002167</v>
      </c>
      <c r="F1000" s="43">
        <v>94.763884226481125</v>
      </c>
    </row>
    <row r="1001" spans="1:6" x14ac:dyDescent="0.25">
      <c r="A1001" s="1">
        <v>-111.25</v>
      </c>
      <c r="B1001" s="43">
        <v>109.14287736680772</v>
      </c>
      <c r="C1001" s="43">
        <v>110.44378068712022</v>
      </c>
      <c r="D1001" s="43">
        <v>99.606648339165588</v>
      </c>
      <c r="E1001" s="43">
        <v>96.275884416368271</v>
      </c>
      <c r="F1001" s="43">
        <v>96.017134348551437</v>
      </c>
    </row>
    <row r="1002" spans="1:6" x14ac:dyDescent="0.25">
      <c r="A1002" s="1">
        <v>-111</v>
      </c>
      <c r="B1002" s="43">
        <v>109.75693257649739</v>
      </c>
      <c r="C1002" s="43">
        <v>107.21906577216254</v>
      </c>
      <c r="D1002" s="43">
        <v>100.37253909640842</v>
      </c>
      <c r="E1002" s="43">
        <v>97.126103295220275</v>
      </c>
      <c r="F1002" s="43">
        <v>96.872901492648651</v>
      </c>
    </row>
    <row r="1003" spans="1:6" x14ac:dyDescent="0.25">
      <c r="A1003" s="1">
        <v>-110.75</v>
      </c>
      <c r="B1003" s="43">
        <v>109.9831674363878</v>
      </c>
      <c r="C1003" s="43">
        <v>106.04122712877061</v>
      </c>
      <c r="D1003" s="43">
        <v>100.75642395019531</v>
      </c>
      <c r="E1003" s="43">
        <v>97.650774637858078</v>
      </c>
      <c r="F1003" s="43">
        <v>97.500690036349823</v>
      </c>
    </row>
    <row r="1004" spans="1:6" x14ac:dyDescent="0.25">
      <c r="A1004" s="1">
        <v>-110.5</v>
      </c>
      <c r="B1004" s="43">
        <v>110.21687104966905</v>
      </c>
      <c r="C1004" s="43">
        <v>107.37895245022244</v>
      </c>
      <c r="D1004" s="43">
        <v>101.26914935641818</v>
      </c>
      <c r="E1004" s="43">
        <v>98.151332855224609</v>
      </c>
      <c r="F1004" s="43">
        <v>98.081147087944885</v>
      </c>
    </row>
    <row r="1005" spans="1:6" x14ac:dyDescent="0.25">
      <c r="A1005" s="1">
        <v>-110.25</v>
      </c>
      <c r="B1005" s="43">
        <v>111.13777542114258</v>
      </c>
      <c r="C1005" s="43">
        <v>104.67744149102106</v>
      </c>
      <c r="D1005" s="43">
        <v>102.05816947089301</v>
      </c>
      <c r="E1005" s="43">
        <v>99.000387827555343</v>
      </c>
      <c r="F1005" s="43">
        <v>98.844488355848526</v>
      </c>
    </row>
    <row r="1006" spans="1:6" x14ac:dyDescent="0.25">
      <c r="A1006" s="1">
        <v>-110</v>
      </c>
      <c r="B1006" s="43">
        <v>111.36633343166775</v>
      </c>
      <c r="C1006" s="43">
        <v>105.60522588094075</v>
      </c>
      <c r="D1006" s="43">
        <v>102.58284038967557</v>
      </c>
      <c r="E1006" s="43">
        <v>99.932700263129334</v>
      </c>
      <c r="F1006" s="43">
        <v>100.3597166273329</v>
      </c>
    </row>
    <row r="1007" spans="1:6" x14ac:dyDescent="0.25">
      <c r="A1007" s="1">
        <v>-109.75</v>
      </c>
      <c r="B1007" s="43">
        <v>111.79638714260525</v>
      </c>
      <c r="C1007" s="43">
        <v>103.26568688286676</v>
      </c>
      <c r="D1007" s="43">
        <v>102.85635969373915</v>
      </c>
      <c r="E1007" s="43">
        <v>100.59140057033963</v>
      </c>
      <c r="F1007" s="43">
        <v>101.14685736762152</v>
      </c>
    </row>
    <row r="1008" spans="1:6" x14ac:dyDescent="0.25">
      <c r="A1008" s="1">
        <v>-109.5</v>
      </c>
      <c r="B1008" s="43">
        <v>112.05111906263564</v>
      </c>
      <c r="C1008" s="43">
        <v>108.67331737942166</v>
      </c>
      <c r="D1008" s="43">
        <v>103.59952418009441</v>
      </c>
      <c r="E1008" s="43">
        <v>101.31555218166775</v>
      </c>
      <c r="F1008" s="43">
        <v>101.53521643744574</v>
      </c>
    </row>
    <row r="1009" spans="1:6" x14ac:dyDescent="0.25">
      <c r="A1009" s="1">
        <v>-109.25</v>
      </c>
      <c r="B1009" s="43">
        <v>112.57668431599934</v>
      </c>
      <c r="C1009" s="43">
        <v>108.33998107910156</v>
      </c>
      <c r="D1009" s="43">
        <v>104.14321009318034</v>
      </c>
      <c r="E1009" s="43">
        <v>101.87059953477647</v>
      </c>
      <c r="F1009" s="43">
        <v>102.43222893608942</v>
      </c>
    </row>
    <row r="1010" spans="1:6" x14ac:dyDescent="0.25">
      <c r="A1010" s="1">
        <v>-109</v>
      </c>
      <c r="B1010" s="43">
        <v>113.25748782687717</v>
      </c>
      <c r="C1010" s="43">
        <v>118.35150527954102</v>
      </c>
      <c r="D1010" s="43">
        <v>104.52789857652452</v>
      </c>
      <c r="E1010" s="43">
        <v>102.85435782538519</v>
      </c>
      <c r="F1010" s="43">
        <v>103.64025200737848</v>
      </c>
    </row>
    <row r="1011" spans="1:6" x14ac:dyDescent="0.25">
      <c r="A1011" s="1">
        <v>-108.75</v>
      </c>
      <c r="B1011" s="43">
        <v>113.49302546183269</v>
      </c>
      <c r="C1011" s="43">
        <v>108.58201217651367</v>
      </c>
      <c r="D1011" s="43">
        <v>105.31964789496527</v>
      </c>
      <c r="E1011" s="43">
        <v>103.4700215657552</v>
      </c>
      <c r="F1011" s="43">
        <v>104.25291951497395</v>
      </c>
    </row>
    <row r="1012" spans="1:6" x14ac:dyDescent="0.25">
      <c r="A1012" s="1">
        <v>-108.5</v>
      </c>
      <c r="B1012" s="43">
        <v>113.96741273668077</v>
      </c>
      <c r="C1012" s="43">
        <v>110.80560641818576</v>
      </c>
      <c r="D1012" s="43">
        <v>106.42777336968317</v>
      </c>
      <c r="E1012" s="43">
        <v>104.0696267022027</v>
      </c>
      <c r="F1012" s="43">
        <v>105.11503813001845</v>
      </c>
    </row>
    <row r="1013" spans="1:6" x14ac:dyDescent="0.25">
      <c r="A1013" s="1">
        <v>-108.25</v>
      </c>
      <c r="B1013" s="43">
        <v>114.04413731892903</v>
      </c>
      <c r="C1013" s="43">
        <v>107.29472181532118</v>
      </c>
      <c r="D1013" s="43">
        <v>106.73766369289822</v>
      </c>
      <c r="E1013" s="43">
        <v>104.85954072740343</v>
      </c>
      <c r="F1013" s="43">
        <v>105.8351190355089</v>
      </c>
    </row>
    <row r="1014" spans="1:6" x14ac:dyDescent="0.25">
      <c r="A1014" s="1">
        <v>-108</v>
      </c>
      <c r="B1014" s="43">
        <v>114.40037367078993</v>
      </c>
      <c r="C1014" s="43">
        <v>111.49494934082031</v>
      </c>
      <c r="D1014" s="43">
        <v>107.02124828762479</v>
      </c>
      <c r="E1014" s="43">
        <v>105.59389283921983</v>
      </c>
      <c r="F1014" s="43">
        <v>106.92414177788629</v>
      </c>
    </row>
    <row r="1015" spans="1:6" x14ac:dyDescent="0.25">
      <c r="A1015" s="1">
        <v>-107.75</v>
      </c>
      <c r="B1015" s="43">
        <v>115.06261147393121</v>
      </c>
      <c r="C1015" s="43">
        <v>107.91566170586481</v>
      </c>
      <c r="D1015" s="43">
        <v>107.74056922064887</v>
      </c>
      <c r="E1015" s="43">
        <v>106.38939878675673</v>
      </c>
      <c r="F1015" s="43">
        <v>107.96739874945746</v>
      </c>
    </row>
    <row r="1016" spans="1:6" x14ac:dyDescent="0.25">
      <c r="A1016" s="1">
        <v>-107.5</v>
      </c>
      <c r="B1016" s="43">
        <v>115.60808563232422</v>
      </c>
      <c r="C1016" s="43">
        <v>113.38157696194119</v>
      </c>
      <c r="D1016" s="43">
        <v>108.6684061686198</v>
      </c>
      <c r="E1016" s="43">
        <v>106.89358011881511</v>
      </c>
      <c r="F1016" s="43">
        <v>108.84535513983832</v>
      </c>
    </row>
    <row r="1017" spans="1:6" x14ac:dyDescent="0.25">
      <c r="A1017" s="1">
        <v>-107.25</v>
      </c>
      <c r="B1017" s="43">
        <v>115.76605139838324</v>
      </c>
      <c r="C1017" s="43">
        <v>117.58878368801541</v>
      </c>
      <c r="D1017" s="43">
        <v>109.28022554185655</v>
      </c>
      <c r="E1017" s="43">
        <v>107.60985819498698</v>
      </c>
      <c r="F1017" s="43">
        <v>109.44531801011827</v>
      </c>
    </row>
    <row r="1018" spans="1:6" x14ac:dyDescent="0.25">
      <c r="A1018" s="1">
        <v>-107</v>
      </c>
      <c r="B1018" s="43">
        <v>116.41504499647353</v>
      </c>
      <c r="C1018" s="43">
        <v>107.96505143907335</v>
      </c>
      <c r="D1018" s="43">
        <v>109.78758112589519</v>
      </c>
      <c r="E1018" s="43">
        <v>108.59634441799588</v>
      </c>
      <c r="F1018" s="43">
        <v>110.57330703735352</v>
      </c>
    </row>
    <row r="1019" spans="1:6" x14ac:dyDescent="0.25">
      <c r="A1019" s="1">
        <v>-106.75</v>
      </c>
      <c r="B1019" s="43">
        <v>117.19051064385309</v>
      </c>
      <c r="C1019" s="43">
        <v>116.11897065904405</v>
      </c>
      <c r="D1019" s="43">
        <v>110.23986858791775</v>
      </c>
      <c r="E1019" s="43">
        <v>109.4180662367079</v>
      </c>
      <c r="F1019" s="43">
        <v>111.76508882310655</v>
      </c>
    </row>
    <row r="1020" spans="1:6" x14ac:dyDescent="0.25">
      <c r="A1020" s="1">
        <v>-106.5</v>
      </c>
      <c r="B1020" s="43">
        <v>117.45503701104059</v>
      </c>
      <c r="C1020" s="43">
        <v>113.65268961588542</v>
      </c>
      <c r="D1020" s="43">
        <v>110.99408340454102</v>
      </c>
      <c r="E1020" s="43">
        <v>110.33673265245226</v>
      </c>
      <c r="F1020" s="43">
        <v>112.42200088500977</v>
      </c>
    </row>
    <row r="1021" spans="1:6" x14ac:dyDescent="0.25">
      <c r="A1021" s="1">
        <v>-106.25</v>
      </c>
      <c r="B1021" s="43">
        <v>117.80747350056966</v>
      </c>
      <c r="C1021" s="43">
        <v>115.20986980862088</v>
      </c>
      <c r="D1021" s="43">
        <v>111.70544136895074</v>
      </c>
      <c r="E1021" s="43">
        <v>110.7578387790256</v>
      </c>
      <c r="F1021" s="43">
        <v>113.63418536716037</v>
      </c>
    </row>
    <row r="1022" spans="1:6" x14ac:dyDescent="0.25">
      <c r="A1022" s="1">
        <v>-106</v>
      </c>
      <c r="B1022" s="43">
        <v>118.52880732218425</v>
      </c>
      <c r="C1022" s="43">
        <v>116.91152487860785</v>
      </c>
      <c r="D1022" s="43">
        <v>112.32911385430231</v>
      </c>
      <c r="E1022" s="43">
        <v>111.33239067925348</v>
      </c>
      <c r="F1022" s="43">
        <v>114.0394549899631</v>
      </c>
    </row>
    <row r="1023" spans="1:6" x14ac:dyDescent="0.25">
      <c r="A1023" s="1">
        <v>-105.75</v>
      </c>
      <c r="B1023" s="43">
        <v>119.11315790812175</v>
      </c>
      <c r="C1023" s="43">
        <v>123.90372594197591</v>
      </c>
      <c r="D1023" s="43">
        <v>112.98866568671332</v>
      </c>
      <c r="E1023" s="43">
        <v>112.56184260050456</v>
      </c>
      <c r="F1023" s="43">
        <v>115.17016983032227</v>
      </c>
    </row>
    <row r="1024" spans="1:6" x14ac:dyDescent="0.25">
      <c r="A1024" s="1">
        <v>-105.5</v>
      </c>
      <c r="B1024" s="43">
        <v>119.8521614074707</v>
      </c>
      <c r="C1024" s="43">
        <v>118.5029428270128</v>
      </c>
      <c r="D1024" s="43">
        <v>113.84094365437825</v>
      </c>
      <c r="E1024" s="43">
        <v>113.21280415852864</v>
      </c>
      <c r="F1024" s="43">
        <v>116.42404937744141</v>
      </c>
    </row>
    <row r="1025" spans="1:6" x14ac:dyDescent="0.25">
      <c r="A1025" s="1">
        <v>-105.25</v>
      </c>
      <c r="B1025" s="43">
        <v>119.90808359781902</v>
      </c>
      <c r="C1025" s="43">
        <v>117.27339553833008</v>
      </c>
      <c r="D1025" s="43">
        <v>114.06811565823025</v>
      </c>
      <c r="E1025" s="43">
        <v>114.05698394775391</v>
      </c>
      <c r="F1025" s="43">
        <v>117.29712846544054</v>
      </c>
    </row>
    <row r="1026" spans="1:6" x14ac:dyDescent="0.25">
      <c r="A1026" s="1">
        <v>-105</v>
      </c>
      <c r="B1026" s="43">
        <v>120.34158155653212</v>
      </c>
      <c r="C1026" s="43">
        <v>118.19690577189128</v>
      </c>
      <c r="D1026" s="43">
        <v>114.92079544067383</v>
      </c>
      <c r="E1026" s="43">
        <v>114.76037724812825</v>
      </c>
      <c r="F1026" s="43">
        <v>118.45509168836806</v>
      </c>
    </row>
    <row r="1027" spans="1:6" x14ac:dyDescent="0.25">
      <c r="A1027" s="1">
        <v>-104.75</v>
      </c>
      <c r="B1027" s="43">
        <v>121.23224343193903</v>
      </c>
      <c r="C1027" s="43">
        <v>120.91536076863606</v>
      </c>
      <c r="D1027" s="43">
        <v>115.70865207248264</v>
      </c>
      <c r="E1027" s="43">
        <v>115.74189970228407</v>
      </c>
      <c r="F1027" s="43">
        <v>119.08538436889648</v>
      </c>
    </row>
    <row r="1028" spans="1:6" x14ac:dyDescent="0.25">
      <c r="A1028" s="1">
        <v>-104.5</v>
      </c>
      <c r="B1028" s="43">
        <v>121.85703616672092</v>
      </c>
      <c r="C1028" s="43">
        <v>121.17737791273329</v>
      </c>
      <c r="D1028" s="43">
        <v>116.49914805094402</v>
      </c>
      <c r="E1028" s="43">
        <v>116.44788784450955</v>
      </c>
      <c r="F1028" s="43">
        <v>120.01317765977647</v>
      </c>
    </row>
    <row r="1029" spans="1:6" x14ac:dyDescent="0.25">
      <c r="A1029" s="1">
        <v>-104.25</v>
      </c>
      <c r="B1029" s="43">
        <v>122.52186796400282</v>
      </c>
      <c r="C1029" s="43">
        <v>121.43882878621419</v>
      </c>
      <c r="D1029" s="43">
        <v>117.25492774115668</v>
      </c>
      <c r="E1029" s="43">
        <v>117.34311167399089</v>
      </c>
      <c r="F1029" s="43">
        <v>121.18089082505968</v>
      </c>
    </row>
    <row r="1030" spans="1:6" x14ac:dyDescent="0.25">
      <c r="A1030" s="1">
        <v>-104</v>
      </c>
      <c r="B1030" s="43">
        <v>123.09566031561957</v>
      </c>
      <c r="C1030" s="43">
        <v>121.4075550503201</v>
      </c>
      <c r="D1030" s="43">
        <v>117.88276206122504</v>
      </c>
      <c r="E1030" s="43">
        <v>117.86125055948894</v>
      </c>
      <c r="F1030" s="43">
        <v>122.19081921047635</v>
      </c>
    </row>
    <row r="1031" spans="1:6" x14ac:dyDescent="0.25">
      <c r="A1031" s="1">
        <v>-103.75</v>
      </c>
      <c r="B1031" s="43">
        <v>123.57402928670247</v>
      </c>
      <c r="C1031" s="43">
        <v>120.27996275160048</v>
      </c>
      <c r="D1031" s="43">
        <v>118.30382283528645</v>
      </c>
      <c r="E1031" s="43">
        <v>118.9373893737793</v>
      </c>
      <c r="F1031" s="43">
        <v>123.34694925944011</v>
      </c>
    </row>
    <row r="1032" spans="1:6" x14ac:dyDescent="0.25">
      <c r="A1032" s="1">
        <v>-103.5</v>
      </c>
      <c r="B1032" s="43">
        <v>124.00913789537218</v>
      </c>
      <c r="C1032" s="43">
        <v>120.28869459364149</v>
      </c>
      <c r="D1032" s="43">
        <v>119.01611921522353</v>
      </c>
      <c r="E1032" s="43">
        <v>120.01634682549371</v>
      </c>
      <c r="F1032" s="43">
        <v>124.20969348483615</v>
      </c>
    </row>
    <row r="1033" spans="1:6" x14ac:dyDescent="0.25">
      <c r="A1033" s="1">
        <v>-103.25</v>
      </c>
      <c r="B1033" s="43">
        <v>124.6823370191786</v>
      </c>
      <c r="C1033" s="43">
        <v>118.83947881062825</v>
      </c>
      <c r="D1033" s="43">
        <v>119.97657140096028</v>
      </c>
      <c r="E1033" s="43">
        <v>121.06322860717773</v>
      </c>
      <c r="F1033" s="43">
        <v>124.95495986938477</v>
      </c>
    </row>
    <row r="1034" spans="1:6" x14ac:dyDescent="0.25">
      <c r="A1034" s="1">
        <v>-103</v>
      </c>
      <c r="B1034" s="43">
        <v>125.14263195461697</v>
      </c>
      <c r="C1034" s="43">
        <v>121.84513007269965</v>
      </c>
      <c r="D1034" s="43">
        <v>121.03570768568251</v>
      </c>
      <c r="E1034" s="43">
        <v>121.5759540134006</v>
      </c>
      <c r="F1034" s="43">
        <v>126.23603863186307</v>
      </c>
    </row>
    <row r="1035" spans="1:6" x14ac:dyDescent="0.25">
      <c r="A1035" s="1">
        <v>-102.75</v>
      </c>
      <c r="B1035" s="43">
        <v>125.81090715196397</v>
      </c>
      <c r="C1035" s="43">
        <v>127.12815772162543</v>
      </c>
      <c r="D1035" s="43">
        <v>121.44178263346355</v>
      </c>
      <c r="E1035" s="43">
        <v>122.33066092597113</v>
      </c>
      <c r="F1035" s="43">
        <v>127.29043451944987</v>
      </c>
    </row>
    <row r="1036" spans="1:6" x14ac:dyDescent="0.25">
      <c r="A1036" s="1">
        <v>-102.5</v>
      </c>
      <c r="B1036" s="43">
        <v>126.50902345445421</v>
      </c>
      <c r="C1036" s="43">
        <v>121.43055301242404</v>
      </c>
      <c r="D1036" s="43">
        <v>122.29097239176433</v>
      </c>
      <c r="E1036" s="43">
        <v>123.15193515353732</v>
      </c>
      <c r="F1036" s="43">
        <v>128.40773095024957</v>
      </c>
    </row>
    <row r="1037" spans="1:6" x14ac:dyDescent="0.25">
      <c r="A1037" s="1">
        <v>-102.25</v>
      </c>
      <c r="B1037" s="43">
        <v>127.17877536349826</v>
      </c>
      <c r="C1037" s="43">
        <v>121.66067123413086</v>
      </c>
      <c r="D1037" s="43">
        <v>122.93410746256511</v>
      </c>
      <c r="E1037" s="43">
        <v>124.52485614352756</v>
      </c>
      <c r="F1037" s="43">
        <v>129.2857314215766</v>
      </c>
    </row>
    <row r="1038" spans="1:6" x14ac:dyDescent="0.25">
      <c r="A1038" s="1">
        <v>-102</v>
      </c>
      <c r="B1038" s="43">
        <v>127.82557847764757</v>
      </c>
      <c r="C1038" s="43">
        <v>125.28117667304144</v>
      </c>
      <c r="D1038" s="43">
        <v>123.88650597466363</v>
      </c>
      <c r="E1038" s="43">
        <v>125.31186421712239</v>
      </c>
      <c r="F1038" s="43">
        <v>130.53026072184244</v>
      </c>
    </row>
    <row r="1039" spans="1:6" x14ac:dyDescent="0.25">
      <c r="A1039" s="1">
        <v>-101.75</v>
      </c>
      <c r="B1039" s="43">
        <v>128.21196958753796</v>
      </c>
      <c r="C1039" s="43">
        <v>127.80351003011067</v>
      </c>
      <c r="D1039" s="43">
        <v>124.72947735256619</v>
      </c>
      <c r="E1039" s="43">
        <v>126.5005611843533</v>
      </c>
      <c r="F1039" s="43">
        <v>131.8073993259006</v>
      </c>
    </row>
    <row r="1040" spans="1:6" x14ac:dyDescent="0.25">
      <c r="A1040" s="1">
        <v>-101.5</v>
      </c>
      <c r="B1040" s="43">
        <v>129.12831073337131</v>
      </c>
      <c r="C1040" s="43">
        <v>126.11385981241862</v>
      </c>
      <c r="D1040" s="43">
        <v>125.18024359809027</v>
      </c>
      <c r="E1040" s="43">
        <v>126.75672107272678</v>
      </c>
      <c r="F1040" s="43">
        <v>132.90630933973523</v>
      </c>
    </row>
    <row r="1041" spans="1:6" x14ac:dyDescent="0.25">
      <c r="A1041" s="1">
        <v>-101.25</v>
      </c>
      <c r="B1041" s="43">
        <v>130.15264638264975</v>
      </c>
      <c r="C1041" s="43">
        <v>129.10897615220813</v>
      </c>
      <c r="D1041" s="43">
        <v>125.92108154296875</v>
      </c>
      <c r="E1041" s="43">
        <v>127.78955501980252</v>
      </c>
      <c r="F1041" s="43">
        <v>134.00835122002496</v>
      </c>
    </row>
    <row r="1042" spans="1:6" x14ac:dyDescent="0.25">
      <c r="A1042" s="1">
        <v>-101</v>
      </c>
      <c r="B1042" s="43">
        <v>130.84950892130533</v>
      </c>
      <c r="C1042" s="43">
        <v>130.07876544528537</v>
      </c>
      <c r="D1042" s="43">
        <v>126.68809212578668</v>
      </c>
      <c r="E1042" s="43">
        <v>129.03497695922852</v>
      </c>
      <c r="F1042" s="43">
        <v>134.96969646877713</v>
      </c>
    </row>
    <row r="1043" spans="1:6" x14ac:dyDescent="0.25">
      <c r="A1043" s="1">
        <v>-100.75</v>
      </c>
      <c r="B1043" s="43">
        <v>130.98913150363498</v>
      </c>
      <c r="C1043" s="43">
        <v>130.65805435180664</v>
      </c>
      <c r="D1043" s="43">
        <v>127.6461690266927</v>
      </c>
      <c r="E1043" s="43">
        <v>130.5146861606174</v>
      </c>
      <c r="F1043" s="43">
        <v>135.99447674221463</v>
      </c>
    </row>
    <row r="1044" spans="1:6" x14ac:dyDescent="0.25">
      <c r="A1044" s="1">
        <v>-100.5</v>
      </c>
      <c r="B1044" s="43">
        <v>131.42692481146918</v>
      </c>
      <c r="C1044" s="43">
        <v>129.03372743394641</v>
      </c>
      <c r="D1044" s="43">
        <v>128.47657224867078</v>
      </c>
      <c r="E1044" s="43">
        <v>130.95851771036783</v>
      </c>
      <c r="F1044" s="43">
        <v>137.20200686984592</v>
      </c>
    </row>
    <row r="1045" spans="1:6" x14ac:dyDescent="0.25">
      <c r="A1045" s="1">
        <v>-100.25</v>
      </c>
      <c r="B1045" s="43">
        <v>132.22748862372504</v>
      </c>
      <c r="C1045" s="43">
        <v>134.63474951850043</v>
      </c>
      <c r="D1045" s="43">
        <v>129.34571372138129</v>
      </c>
      <c r="E1045" s="43">
        <v>131.69729826185437</v>
      </c>
      <c r="F1045" s="43">
        <v>138.57278103298611</v>
      </c>
    </row>
    <row r="1046" spans="1:6" x14ac:dyDescent="0.25">
      <c r="A1046" s="1">
        <v>-100</v>
      </c>
      <c r="B1046" s="43">
        <v>133.17442915174695</v>
      </c>
      <c r="C1046" s="43">
        <v>132.42377811008029</v>
      </c>
      <c r="D1046" s="43">
        <v>129.61239030626086</v>
      </c>
      <c r="E1046" s="43">
        <v>132.77030563354492</v>
      </c>
      <c r="F1046" s="43">
        <v>139.84030320909289</v>
      </c>
    </row>
    <row r="1047" spans="1:6" x14ac:dyDescent="0.25">
      <c r="A1047" s="1">
        <v>-99.75</v>
      </c>
      <c r="B1047" s="43">
        <v>133.706662495931</v>
      </c>
      <c r="C1047" s="43">
        <v>131.64315711127387</v>
      </c>
      <c r="D1047" s="43">
        <v>130.70669174194336</v>
      </c>
      <c r="E1047" s="43">
        <v>134.0193951924642</v>
      </c>
      <c r="F1047" s="43">
        <v>140.67106246948242</v>
      </c>
    </row>
    <row r="1048" spans="1:6" x14ac:dyDescent="0.25">
      <c r="A1048" s="1">
        <v>-99.5</v>
      </c>
      <c r="B1048" s="43">
        <v>134.024962955051</v>
      </c>
      <c r="C1048" s="43">
        <v>136.88655938042535</v>
      </c>
      <c r="D1048" s="43">
        <v>131.81079143948025</v>
      </c>
      <c r="E1048" s="43">
        <v>135.10251405504016</v>
      </c>
      <c r="F1048" s="43">
        <v>141.85134887695313</v>
      </c>
    </row>
    <row r="1049" spans="1:6" x14ac:dyDescent="0.25">
      <c r="A1049" s="1">
        <v>-99.25</v>
      </c>
      <c r="B1049" s="43">
        <v>134.10589302910699</v>
      </c>
      <c r="C1049" s="43">
        <v>133.29770660400391</v>
      </c>
      <c r="D1049" s="43">
        <v>132.27381642659506</v>
      </c>
      <c r="E1049" s="43">
        <v>135.65711381700305</v>
      </c>
      <c r="F1049" s="43">
        <v>143.03149837917752</v>
      </c>
    </row>
    <row r="1050" spans="1:6" x14ac:dyDescent="0.25">
      <c r="A1050" s="1">
        <v>-99</v>
      </c>
      <c r="B1050" s="43">
        <v>135.26268980238171</v>
      </c>
      <c r="C1050" s="43">
        <v>134.61823738945856</v>
      </c>
      <c r="D1050" s="43">
        <v>133.31935628255209</v>
      </c>
      <c r="E1050" s="43">
        <v>136.54455481635199</v>
      </c>
      <c r="F1050" s="43">
        <v>144.61137135823569</v>
      </c>
    </row>
    <row r="1051" spans="1:6" x14ac:dyDescent="0.25">
      <c r="A1051" s="1">
        <v>-98.75</v>
      </c>
      <c r="B1051" s="43">
        <v>136.17594740125867</v>
      </c>
      <c r="C1051" s="43">
        <v>133.63260947333441</v>
      </c>
      <c r="D1051" s="43">
        <v>134.2681744893392</v>
      </c>
      <c r="E1051" s="43">
        <v>137.82500500149197</v>
      </c>
      <c r="F1051" s="43">
        <v>145.7399876912435</v>
      </c>
    </row>
    <row r="1052" spans="1:6" x14ac:dyDescent="0.25">
      <c r="A1052" s="1">
        <v>-98.5</v>
      </c>
      <c r="B1052" s="43">
        <v>136.40920427110461</v>
      </c>
      <c r="C1052" s="43">
        <v>135.5938114590115</v>
      </c>
      <c r="D1052" s="43">
        <v>135.20522901746961</v>
      </c>
      <c r="E1052" s="43">
        <v>139.17390229966907</v>
      </c>
      <c r="F1052" s="43">
        <v>146.92747667100696</v>
      </c>
    </row>
    <row r="1053" spans="1:6" x14ac:dyDescent="0.25">
      <c r="A1053" s="1">
        <v>-98.25</v>
      </c>
      <c r="B1053" s="43">
        <v>136.73014322916666</v>
      </c>
      <c r="C1053" s="43">
        <v>128.31828350490994</v>
      </c>
      <c r="D1053" s="43">
        <v>135.78228505452475</v>
      </c>
      <c r="E1053" s="43">
        <v>140.06022644042969</v>
      </c>
      <c r="F1053" s="43">
        <v>147.83746083577475</v>
      </c>
    </row>
    <row r="1054" spans="1:6" x14ac:dyDescent="0.25">
      <c r="A1054" s="1">
        <v>-98</v>
      </c>
      <c r="B1054" s="43">
        <v>137.28313446044922</v>
      </c>
      <c r="C1054" s="43">
        <v>138.09059609307184</v>
      </c>
      <c r="D1054" s="43">
        <v>136.84397591484918</v>
      </c>
      <c r="E1054" s="43">
        <v>140.88051520453558</v>
      </c>
      <c r="F1054" s="43">
        <v>149.39272816975912</v>
      </c>
    </row>
    <row r="1055" spans="1:6" x14ac:dyDescent="0.25">
      <c r="A1055" s="1">
        <v>-97.75</v>
      </c>
      <c r="B1055" s="43">
        <v>138.25132497151694</v>
      </c>
      <c r="C1055" s="43">
        <v>138.99065695868597</v>
      </c>
      <c r="D1055" s="43">
        <v>137.76045015123157</v>
      </c>
      <c r="E1055" s="43">
        <v>142.13864135742188</v>
      </c>
      <c r="F1055" s="43">
        <v>150.97828420003256</v>
      </c>
    </row>
    <row r="1056" spans="1:6" x14ac:dyDescent="0.25">
      <c r="A1056" s="1">
        <v>-97.5</v>
      </c>
      <c r="B1056" s="43">
        <v>139.19974178738065</v>
      </c>
      <c r="C1056" s="43">
        <v>138.1789525349935</v>
      </c>
      <c r="D1056" s="43">
        <v>138.76653162638345</v>
      </c>
      <c r="E1056" s="43">
        <v>143.23397318522134</v>
      </c>
      <c r="F1056" s="43">
        <v>151.69899156358508</v>
      </c>
    </row>
    <row r="1057" spans="1:6" x14ac:dyDescent="0.25">
      <c r="A1057" s="1">
        <v>-97.25</v>
      </c>
      <c r="B1057" s="43">
        <v>139.55065833197699</v>
      </c>
      <c r="C1057" s="43">
        <v>136.07486640082465</v>
      </c>
      <c r="D1057" s="43">
        <v>139.94001854790582</v>
      </c>
      <c r="E1057" s="43">
        <v>144.40808444552951</v>
      </c>
      <c r="F1057" s="43">
        <v>152.95438978407117</v>
      </c>
    </row>
    <row r="1058" spans="1:6" x14ac:dyDescent="0.25">
      <c r="A1058" s="1">
        <v>-97</v>
      </c>
      <c r="B1058" s="43">
        <v>140.08418782552084</v>
      </c>
      <c r="C1058" s="43">
        <v>138.70072089301215</v>
      </c>
      <c r="D1058" s="43">
        <v>140.4926054212782</v>
      </c>
      <c r="E1058" s="43">
        <v>145.11769866943359</v>
      </c>
      <c r="F1058" s="43">
        <v>154.83717091878256</v>
      </c>
    </row>
    <row r="1059" spans="1:6" x14ac:dyDescent="0.25">
      <c r="A1059" s="1">
        <v>-96.75</v>
      </c>
      <c r="B1059" s="43">
        <v>141.0113525390625</v>
      </c>
      <c r="C1059" s="43">
        <v>138.76026916503906</v>
      </c>
      <c r="D1059" s="43">
        <v>141.47247060139975</v>
      </c>
      <c r="E1059" s="43">
        <v>146.15039740668402</v>
      </c>
      <c r="F1059" s="43">
        <v>155.70041232638889</v>
      </c>
    </row>
    <row r="1060" spans="1:6" x14ac:dyDescent="0.25">
      <c r="A1060" s="1">
        <v>-96.5</v>
      </c>
      <c r="B1060" s="43">
        <v>142.15164777967664</v>
      </c>
      <c r="C1060" s="43">
        <v>143.06857045491537</v>
      </c>
      <c r="D1060" s="43">
        <v>142.24449072943793</v>
      </c>
      <c r="E1060" s="43">
        <v>147.37242126464844</v>
      </c>
      <c r="F1060" s="43">
        <v>157.43802558051215</v>
      </c>
    </row>
    <row r="1061" spans="1:6" x14ac:dyDescent="0.25">
      <c r="A1061" s="1">
        <v>-96.25</v>
      </c>
      <c r="B1061" s="43">
        <v>142.41599527994791</v>
      </c>
      <c r="C1061" s="43">
        <v>142.89335208468967</v>
      </c>
      <c r="D1061" s="43">
        <v>143.16736178927951</v>
      </c>
      <c r="E1061" s="43">
        <v>149.01608784993491</v>
      </c>
      <c r="F1061" s="43">
        <v>158.71570163302951</v>
      </c>
    </row>
    <row r="1062" spans="1:6" x14ac:dyDescent="0.25">
      <c r="A1062" s="1">
        <v>-96</v>
      </c>
      <c r="B1062" s="43">
        <v>142.77451663547092</v>
      </c>
      <c r="C1062" s="43">
        <v>144.02603573269315</v>
      </c>
      <c r="D1062" s="43">
        <v>144.18274858262805</v>
      </c>
      <c r="E1062" s="43">
        <v>150.07518259684244</v>
      </c>
      <c r="F1062" s="43">
        <v>160.02903323703342</v>
      </c>
    </row>
    <row r="1063" spans="1:6" x14ac:dyDescent="0.25">
      <c r="A1063" s="1">
        <v>-95.75</v>
      </c>
      <c r="B1063" s="43">
        <v>143.5148196750217</v>
      </c>
      <c r="C1063" s="43">
        <v>144.40732998318143</v>
      </c>
      <c r="D1063" s="43">
        <v>145.57544708251953</v>
      </c>
      <c r="E1063" s="43">
        <v>150.74838087293836</v>
      </c>
      <c r="F1063" s="43">
        <v>161.46673583984375</v>
      </c>
    </row>
    <row r="1064" spans="1:6" x14ac:dyDescent="0.25">
      <c r="A1064" s="1">
        <v>-95.5</v>
      </c>
      <c r="B1064" s="43">
        <v>144.81093173556857</v>
      </c>
      <c r="C1064" s="43">
        <v>140.43919372558594</v>
      </c>
      <c r="D1064" s="43">
        <v>145.99735514322916</v>
      </c>
      <c r="E1064" s="43">
        <v>151.95224168565539</v>
      </c>
      <c r="F1064" s="43">
        <v>162.92622121175131</v>
      </c>
    </row>
    <row r="1065" spans="1:6" x14ac:dyDescent="0.25">
      <c r="A1065" s="1">
        <v>-95.25</v>
      </c>
      <c r="B1065" s="43">
        <v>145.28911760118274</v>
      </c>
      <c r="C1065" s="43">
        <v>139.06735059950086</v>
      </c>
      <c r="D1065" s="43">
        <v>147.03703477647571</v>
      </c>
      <c r="E1065" s="43">
        <v>153.18540785047742</v>
      </c>
      <c r="F1065" s="43">
        <v>164.43205430772571</v>
      </c>
    </row>
    <row r="1066" spans="1:6" x14ac:dyDescent="0.25">
      <c r="A1066" s="1">
        <v>-95</v>
      </c>
      <c r="B1066" s="43">
        <v>145.78605482313367</v>
      </c>
      <c r="C1066" s="43">
        <v>145.08088005913629</v>
      </c>
      <c r="D1066" s="43">
        <v>147.9809332953559</v>
      </c>
      <c r="E1066" s="43">
        <v>154.85296291775174</v>
      </c>
      <c r="F1066" s="43">
        <v>165.31591881646051</v>
      </c>
    </row>
    <row r="1067" spans="1:6" x14ac:dyDescent="0.25">
      <c r="A1067" s="1">
        <v>-94.75</v>
      </c>
      <c r="B1067" s="43">
        <v>146.26889885796442</v>
      </c>
      <c r="C1067" s="43">
        <v>143.16575707329645</v>
      </c>
      <c r="D1067" s="43">
        <v>148.71998426649304</v>
      </c>
      <c r="E1067" s="43">
        <v>155.62355211046008</v>
      </c>
      <c r="F1067" s="43">
        <v>167.07903205023871</v>
      </c>
    </row>
    <row r="1068" spans="1:6" x14ac:dyDescent="0.25">
      <c r="A1068" s="1">
        <v>-94.5</v>
      </c>
      <c r="B1068" s="43">
        <v>147.01090155707465</v>
      </c>
      <c r="C1068" s="43">
        <v>144.4614495171441</v>
      </c>
      <c r="D1068" s="43">
        <v>149.86729770236545</v>
      </c>
      <c r="E1068" s="43">
        <v>156.26082695855035</v>
      </c>
      <c r="F1068" s="43">
        <v>168.68310631646051</v>
      </c>
    </row>
    <row r="1069" spans="1:6" x14ac:dyDescent="0.25">
      <c r="A1069" s="1">
        <v>-94.25</v>
      </c>
      <c r="B1069" s="43">
        <v>147.97081671820746</v>
      </c>
      <c r="C1069" s="43">
        <v>153.58312903510199</v>
      </c>
      <c r="D1069" s="43">
        <v>150.74775780571832</v>
      </c>
      <c r="E1069" s="43">
        <v>157.44209374321832</v>
      </c>
      <c r="F1069" s="43">
        <v>170.23121558295355</v>
      </c>
    </row>
    <row r="1070" spans="1:6" x14ac:dyDescent="0.25">
      <c r="A1070" s="1">
        <v>-94</v>
      </c>
      <c r="B1070" s="43">
        <v>148.53780704074435</v>
      </c>
      <c r="C1070" s="43">
        <v>146.90451558430991</v>
      </c>
      <c r="D1070" s="43">
        <v>151.95448472764758</v>
      </c>
      <c r="E1070" s="43">
        <v>159.31566280788846</v>
      </c>
      <c r="F1070" s="43">
        <v>171.5423117743598</v>
      </c>
    </row>
    <row r="1071" spans="1:6" x14ac:dyDescent="0.25">
      <c r="A1071" s="1">
        <v>-93.75</v>
      </c>
      <c r="B1071" s="43">
        <v>148.98154958089194</v>
      </c>
      <c r="C1071" s="43">
        <v>148.83863830566406</v>
      </c>
      <c r="D1071" s="43">
        <v>153.31510416666666</v>
      </c>
      <c r="E1071" s="43">
        <v>160.82614898681641</v>
      </c>
      <c r="F1071" s="43">
        <v>173.19841681586371</v>
      </c>
    </row>
    <row r="1072" spans="1:6" x14ac:dyDescent="0.25">
      <c r="A1072" s="1">
        <v>-93.5</v>
      </c>
      <c r="B1072" s="43">
        <v>149.46600426567926</v>
      </c>
      <c r="C1072" s="43">
        <v>149.97203063964844</v>
      </c>
      <c r="D1072" s="43">
        <v>154.09625074598523</v>
      </c>
      <c r="E1072" s="43">
        <v>161.83755493164063</v>
      </c>
      <c r="F1072" s="43">
        <v>174.59066602918836</v>
      </c>
    </row>
    <row r="1073" spans="1:6" x14ac:dyDescent="0.25">
      <c r="A1073" s="1">
        <v>-93.25</v>
      </c>
      <c r="B1073" s="43">
        <v>150.73916710747613</v>
      </c>
      <c r="C1073" s="43">
        <v>151.5628170437283</v>
      </c>
      <c r="D1073" s="43">
        <v>154.91815185546875</v>
      </c>
      <c r="E1073" s="43">
        <v>162.48753356933594</v>
      </c>
      <c r="F1073" s="43">
        <v>176.26090579562717</v>
      </c>
    </row>
    <row r="1074" spans="1:6" x14ac:dyDescent="0.25">
      <c r="A1074" s="1">
        <v>-93</v>
      </c>
      <c r="B1074" s="43">
        <v>151.69599151611328</v>
      </c>
      <c r="C1074" s="43">
        <v>146.50481330023871</v>
      </c>
      <c r="D1074" s="43">
        <v>155.98807356092664</v>
      </c>
      <c r="E1074" s="43">
        <v>163.9262178209093</v>
      </c>
      <c r="F1074" s="43">
        <v>177.85746510823569</v>
      </c>
    </row>
    <row r="1075" spans="1:6" x14ac:dyDescent="0.25">
      <c r="A1075" s="1">
        <v>-92.75</v>
      </c>
      <c r="B1075" s="43">
        <v>152.05513763427734</v>
      </c>
      <c r="C1075" s="43">
        <v>152.05013105604382</v>
      </c>
      <c r="D1075" s="43">
        <v>157.13529883490668</v>
      </c>
      <c r="E1075" s="43">
        <v>165.5967263115777</v>
      </c>
      <c r="F1075" s="43">
        <v>179.08754391140408</v>
      </c>
    </row>
    <row r="1076" spans="1:6" x14ac:dyDescent="0.25">
      <c r="A1076" s="1">
        <v>-92.5</v>
      </c>
      <c r="B1076" s="43">
        <v>152.79351552327475</v>
      </c>
      <c r="C1076" s="43">
        <v>152.51673465304904</v>
      </c>
      <c r="D1076" s="43">
        <v>158.40523698594836</v>
      </c>
      <c r="E1076" s="43">
        <v>167.41406080457898</v>
      </c>
      <c r="F1076" s="43">
        <v>180.28478495279947</v>
      </c>
    </row>
    <row r="1077" spans="1:6" x14ac:dyDescent="0.25">
      <c r="A1077" s="1">
        <v>-92.25</v>
      </c>
      <c r="B1077" s="43">
        <v>153.91027916802301</v>
      </c>
      <c r="C1077" s="43">
        <v>158.31035783555774</v>
      </c>
      <c r="D1077" s="43">
        <v>159.4675530327691</v>
      </c>
      <c r="E1077" s="43">
        <v>168.01621839735242</v>
      </c>
      <c r="F1077" s="43">
        <v>182.17579989963107</v>
      </c>
    </row>
    <row r="1078" spans="1:6" x14ac:dyDescent="0.25">
      <c r="A1078" s="1">
        <v>-92</v>
      </c>
      <c r="B1078" s="43">
        <v>154.93510606553821</v>
      </c>
      <c r="C1078" s="43">
        <v>156.61920589870877</v>
      </c>
      <c r="D1078" s="43">
        <v>160.29647742377387</v>
      </c>
      <c r="E1078" s="43">
        <v>168.87350718180338</v>
      </c>
      <c r="F1078" s="43">
        <v>184.19395785861545</v>
      </c>
    </row>
    <row r="1079" spans="1:6" x14ac:dyDescent="0.25">
      <c r="A1079" s="1">
        <v>-91.75</v>
      </c>
      <c r="B1079" s="43">
        <v>155.68753136528863</v>
      </c>
      <c r="C1079" s="43">
        <v>156.12215508355035</v>
      </c>
      <c r="D1079" s="43">
        <v>161.02935197618274</v>
      </c>
      <c r="E1079" s="43">
        <v>170.2511249118381</v>
      </c>
      <c r="F1079" s="43">
        <v>185.84791310628256</v>
      </c>
    </row>
    <row r="1080" spans="1:6" x14ac:dyDescent="0.25">
      <c r="A1080" s="1">
        <v>-91.5</v>
      </c>
      <c r="B1080" s="43">
        <v>156.26929050021701</v>
      </c>
      <c r="C1080" s="43">
        <v>156.82684919569226</v>
      </c>
      <c r="D1080" s="43">
        <v>162.78083631727429</v>
      </c>
      <c r="E1080" s="43">
        <v>172.26534525553384</v>
      </c>
      <c r="F1080" s="43">
        <v>186.88938140869141</v>
      </c>
    </row>
    <row r="1081" spans="1:6" x14ac:dyDescent="0.25">
      <c r="A1081" s="1">
        <v>-91.25</v>
      </c>
      <c r="B1081" s="43">
        <v>156.66784583197699</v>
      </c>
      <c r="C1081" s="43">
        <v>158.25188700358072</v>
      </c>
      <c r="D1081" s="43">
        <v>164.22229597303601</v>
      </c>
      <c r="E1081" s="43">
        <v>173.66631486680774</v>
      </c>
      <c r="F1081" s="43">
        <v>188.33996666802301</v>
      </c>
    </row>
    <row r="1082" spans="1:6" x14ac:dyDescent="0.25">
      <c r="A1082" s="1">
        <v>-91</v>
      </c>
      <c r="B1082" s="43">
        <v>157.9558597140842</v>
      </c>
      <c r="C1082" s="43">
        <v>158.80577087402344</v>
      </c>
      <c r="D1082" s="43">
        <v>164.80454254150391</v>
      </c>
      <c r="E1082" s="43">
        <v>174.37485334608289</v>
      </c>
      <c r="F1082" s="43">
        <v>190.3084199693468</v>
      </c>
    </row>
    <row r="1083" spans="1:6" x14ac:dyDescent="0.25">
      <c r="A1083" s="1">
        <v>-90.75</v>
      </c>
      <c r="B1083" s="43">
        <v>159.16683536105685</v>
      </c>
      <c r="C1083" s="43">
        <v>157.02252621120877</v>
      </c>
      <c r="D1083" s="43">
        <v>165.84413062201605</v>
      </c>
      <c r="E1083" s="43">
        <v>175.69011094835071</v>
      </c>
      <c r="F1083" s="43">
        <v>192.10647667778863</v>
      </c>
    </row>
    <row r="1084" spans="1:6" x14ac:dyDescent="0.25">
      <c r="A1084" s="1">
        <v>-90.5</v>
      </c>
      <c r="B1084" s="43">
        <v>159.70363023546008</v>
      </c>
      <c r="C1084" s="43">
        <v>160.10945553249783</v>
      </c>
      <c r="D1084" s="43">
        <v>167.19038984510632</v>
      </c>
      <c r="E1084" s="43">
        <v>177.30492231580945</v>
      </c>
      <c r="F1084" s="43">
        <v>193.56936052110461</v>
      </c>
    </row>
    <row r="1085" spans="1:6" x14ac:dyDescent="0.25">
      <c r="A1085" s="1">
        <v>-90.25</v>
      </c>
      <c r="B1085" s="43">
        <v>160.29554155137805</v>
      </c>
      <c r="C1085" s="43">
        <v>165.97713809543185</v>
      </c>
      <c r="D1085" s="43">
        <v>168.70414394802518</v>
      </c>
      <c r="E1085" s="43">
        <v>179.32254367404514</v>
      </c>
      <c r="F1085" s="43">
        <v>195.2260479397244</v>
      </c>
    </row>
    <row r="1086" spans="1:6" x14ac:dyDescent="0.25">
      <c r="A1086" s="1">
        <v>-90</v>
      </c>
      <c r="B1086" s="43">
        <v>161.36814795600043</v>
      </c>
      <c r="C1086" s="43">
        <v>160.3136249118381</v>
      </c>
      <c r="D1086" s="43">
        <v>169.75013139512805</v>
      </c>
      <c r="E1086" s="43">
        <v>180.59615156385632</v>
      </c>
      <c r="F1086" s="43">
        <v>197.01832919650607</v>
      </c>
    </row>
    <row r="1087" spans="1:6" x14ac:dyDescent="0.25">
      <c r="A1087" s="1">
        <v>-89.75</v>
      </c>
      <c r="B1087" s="43">
        <v>162.21747334798178</v>
      </c>
      <c r="C1087" s="43">
        <v>163.3623750474718</v>
      </c>
      <c r="D1087" s="43">
        <v>170.57297007242838</v>
      </c>
      <c r="E1087" s="43">
        <v>181.46292453342014</v>
      </c>
      <c r="F1087" s="43">
        <v>198.84886169433594</v>
      </c>
    </row>
    <row r="1088" spans="1:6" x14ac:dyDescent="0.25">
      <c r="A1088" s="1">
        <v>-89.5</v>
      </c>
      <c r="B1088" s="43">
        <v>163.54888068305121</v>
      </c>
      <c r="C1088" s="43">
        <v>168.14534759521484</v>
      </c>
      <c r="D1088" s="43">
        <v>171.80993991427951</v>
      </c>
      <c r="E1088" s="43">
        <v>182.3559544881185</v>
      </c>
      <c r="F1088" s="43">
        <v>200.89019436306424</v>
      </c>
    </row>
    <row r="1089" spans="1:6" x14ac:dyDescent="0.25">
      <c r="A1089" s="1">
        <v>-89.25</v>
      </c>
      <c r="B1089" s="43">
        <v>163.94207255045572</v>
      </c>
      <c r="C1089" s="43">
        <v>164.46804555257162</v>
      </c>
      <c r="D1089" s="43">
        <v>172.7909664577908</v>
      </c>
      <c r="E1089" s="43">
        <v>184.72860548231336</v>
      </c>
      <c r="F1089" s="43">
        <v>201.69795820448132</v>
      </c>
    </row>
    <row r="1090" spans="1:6" x14ac:dyDescent="0.25">
      <c r="A1090" s="1">
        <v>-89</v>
      </c>
      <c r="B1090" s="43">
        <v>164.57670593261719</v>
      </c>
      <c r="C1090" s="43">
        <v>164.26207902696399</v>
      </c>
      <c r="D1090" s="43">
        <v>174.43338182237414</v>
      </c>
      <c r="E1090" s="43">
        <v>186.34014977349176</v>
      </c>
      <c r="F1090" s="43">
        <v>203.4902860853407</v>
      </c>
    </row>
    <row r="1091" spans="1:6" x14ac:dyDescent="0.25">
      <c r="A1091" s="1">
        <v>-88.75</v>
      </c>
      <c r="B1091" s="43">
        <v>165.71019744873047</v>
      </c>
      <c r="C1091" s="43">
        <v>169.32823435465494</v>
      </c>
      <c r="D1091" s="43">
        <v>176.01227315266928</v>
      </c>
      <c r="E1091" s="43">
        <v>187.76358116997613</v>
      </c>
      <c r="F1091" s="43">
        <v>205.63218434651694</v>
      </c>
    </row>
    <row r="1092" spans="1:6" x14ac:dyDescent="0.25">
      <c r="A1092" s="1">
        <v>-88.5</v>
      </c>
      <c r="B1092" s="43">
        <v>167.11510552300348</v>
      </c>
      <c r="C1092" s="43">
        <v>167.22846221923828</v>
      </c>
      <c r="D1092" s="43">
        <v>177.0209494696723</v>
      </c>
      <c r="E1092" s="43">
        <v>188.56696065266928</v>
      </c>
      <c r="F1092" s="43">
        <v>207.74352857801648</v>
      </c>
    </row>
    <row r="1093" spans="1:6" x14ac:dyDescent="0.25">
      <c r="A1093" s="1">
        <v>-88.25</v>
      </c>
      <c r="B1093" s="43">
        <v>167.59446038140192</v>
      </c>
      <c r="C1093" s="43">
        <v>171.21692657470703</v>
      </c>
      <c r="D1093" s="43">
        <v>177.6923124525282</v>
      </c>
      <c r="E1093" s="43">
        <v>189.98815409342447</v>
      </c>
      <c r="F1093" s="43">
        <v>209.39202711317273</v>
      </c>
    </row>
    <row r="1094" spans="1:6" x14ac:dyDescent="0.25">
      <c r="A1094" s="1">
        <v>-88</v>
      </c>
      <c r="B1094" s="43">
        <v>168.38397216796875</v>
      </c>
      <c r="C1094" s="43">
        <v>170.58264584011502</v>
      </c>
      <c r="D1094" s="43">
        <v>179.58806949191623</v>
      </c>
      <c r="E1094" s="43">
        <v>192.35476515028211</v>
      </c>
      <c r="F1094" s="43">
        <v>210.90640513102213</v>
      </c>
    </row>
    <row r="1095" spans="1:6" x14ac:dyDescent="0.25">
      <c r="A1095" s="1">
        <v>-87.75</v>
      </c>
      <c r="B1095" s="43">
        <v>169.49684227837457</v>
      </c>
      <c r="C1095" s="43">
        <v>170.12843661838107</v>
      </c>
      <c r="D1095" s="43">
        <v>181.14137098524304</v>
      </c>
      <c r="E1095" s="43">
        <v>194.33024512396918</v>
      </c>
      <c r="F1095" s="43">
        <v>212.71662733289929</v>
      </c>
    </row>
    <row r="1096" spans="1:6" x14ac:dyDescent="0.25">
      <c r="A1096" s="1">
        <v>-87.5</v>
      </c>
      <c r="B1096" s="43">
        <v>170.74584452311197</v>
      </c>
      <c r="C1096" s="43">
        <v>170.20037163628473</v>
      </c>
      <c r="D1096" s="43">
        <v>182.09434933132596</v>
      </c>
      <c r="E1096" s="43">
        <v>194.88623046875</v>
      </c>
      <c r="F1096" s="43">
        <v>214.88930681016711</v>
      </c>
    </row>
    <row r="1097" spans="1:6" x14ac:dyDescent="0.25">
      <c r="A1097" s="1">
        <v>-87.25</v>
      </c>
      <c r="B1097" s="43">
        <v>171.99399820963541</v>
      </c>
      <c r="C1097" s="43">
        <v>175.77066972520618</v>
      </c>
      <c r="D1097" s="43">
        <v>183.40092722574869</v>
      </c>
      <c r="E1097" s="43">
        <v>196.33261193169488</v>
      </c>
      <c r="F1097" s="43">
        <v>216.51825459798178</v>
      </c>
    </row>
    <row r="1098" spans="1:6" x14ac:dyDescent="0.25">
      <c r="A1098" s="1">
        <v>-87</v>
      </c>
      <c r="B1098" s="43">
        <v>172.75944095187717</v>
      </c>
      <c r="C1098" s="43">
        <v>175.31650034586588</v>
      </c>
      <c r="D1098" s="43">
        <v>184.42486233181424</v>
      </c>
      <c r="E1098" s="43">
        <v>198.14381493462457</v>
      </c>
      <c r="F1098" s="43">
        <v>218.29828050401477</v>
      </c>
    </row>
    <row r="1099" spans="1:6" x14ac:dyDescent="0.25">
      <c r="A1099" s="1">
        <v>-86.75</v>
      </c>
      <c r="B1099" s="43">
        <v>173.44391123453775</v>
      </c>
      <c r="C1099" s="43">
        <v>175.98303985595703</v>
      </c>
      <c r="D1099" s="43">
        <v>185.98751068115234</v>
      </c>
      <c r="E1099" s="43">
        <v>200.31636216905383</v>
      </c>
      <c r="F1099" s="43">
        <v>220.24973551432291</v>
      </c>
    </row>
    <row r="1100" spans="1:6" x14ac:dyDescent="0.25">
      <c r="A1100" s="1">
        <v>-86.5</v>
      </c>
      <c r="B1100" s="43">
        <v>174.46958753797742</v>
      </c>
      <c r="C1100" s="43">
        <v>176.74838256835938</v>
      </c>
      <c r="D1100" s="43">
        <v>187.45616912841797</v>
      </c>
      <c r="E1100" s="43">
        <v>201.90428585476346</v>
      </c>
      <c r="F1100" s="43">
        <v>222.28314887152777</v>
      </c>
    </row>
    <row r="1101" spans="1:6" x14ac:dyDescent="0.25">
      <c r="A1101" s="1">
        <v>-86.25</v>
      </c>
      <c r="B1101" s="43">
        <v>175.68673790825738</v>
      </c>
      <c r="C1101" s="43">
        <v>175.96571519639758</v>
      </c>
      <c r="D1101" s="43">
        <v>188.53660159640842</v>
      </c>
      <c r="E1101" s="43">
        <v>202.62159050835504</v>
      </c>
      <c r="F1101" s="43">
        <v>224.37203386094836</v>
      </c>
    </row>
    <row r="1102" spans="1:6" x14ac:dyDescent="0.25">
      <c r="A1102" s="1">
        <v>-86</v>
      </c>
      <c r="B1102" s="43">
        <v>177.01112111409506</v>
      </c>
      <c r="C1102" s="43">
        <v>179.02902730305991</v>
      </c>
      <c r="D1102" s="43">
        <v>189.80569203694662</v>
      </c>
      <c r="E1102" s="43">
        <v>204.16419898139105</v>
      </c>
      <c r="F1102" s="43">
        <v>226.59110683865018</v>
      </c>
    </row>
    <row r="1103" spans="1:6" x14ac:dyDescent="0.25">
      <c r="A1103" s="1">
        <v>-85.75</v>
      </c>
      <c r="B1103" s="43">
        <v>177.68342590332031</v>
      </c>
      <c r="C1103" s="43">
        <v>180.99452802870007</v>
      </c>
      <c r="D1103" s="43">
        <v>191.54232279459634</v>
      </c>
      <c r="E1103" s="43">
        <v>206.24069383409289</v>
      </c>
      <c r="F1103" s="43">
        <v>228.08535257975259</v>
      </c>
    </row>
    <row r="1104" spans="1:6" x14ac:dyDescent="0.25">
      <c r="A1104" s="1">
        <v>-85.5</v>
      </c>
      <c r="B1104" s="43">
        <v>178.29188876681857</v>
      </c>
      <c r="C1104" s="43">
        <v>176.33954535590277</v>
      </c>
      <c r="D1104" s="43">
        <v>193.26906585693359</v>
      </c>
      <c r="E1104" s="43">
        <v>208.688232421875</v>
      </c>
      <c r="F1104" s="43">
        <v>230.21642557779947</v>
      </c>
    </row>
    <row r="1105" spans="1:6" x14ac:dyDescent="0.25">
      <c r="A1105" s="1">
        <v>-85.25</v>
      </c>
      <c r="B1105" s="43">
        <v>179.67492167154947</v>
      </c>
      <c r="C1105" s="43">
        <v>176.96674940321179</v>
      </c>
      <c r="D1105" s="43">
        <v>194.58499484592014</v>
      </c>
      <c r="E1105" s="43">
        <v>210.33619520399304</v>
      </c>
      <c r="F1105" s="43">
        <v>232.14627244737414</v>
      </c>
    </row>
    <row r="1106" spans="1:6" x14ac:dyDescent="0.25">
      <c r="A1106" s="1">
        <v>-85</v>
      </c>
      <c r="B1106" s="43">
        <v>181.09195539686414</v>
      </c>
      <c r="C1106" s="43">
        <v>186.73423173692493</v>
      </c>
      <c r="D1106" s="43">
        <v>195.51274108886719</v>
      </c>
      <c r="E1106" s="43">
        <v>210.91083780924478</v>
      </c>
      <c r="F1106" s="43">
        <v>234.50487603081598</v>
      </c>
    </row>
    <row r="1107" spans="1:6" x14ac:dyDescent="0.25">
      <c r="A1107" s="1">
        <v>-84.75</v>
      </c>
      <c r="B1107" s="43">
        <v>182.01281568739148</v>
      </c>
      <c r="C1107" s="43">
        <v>182.18832227918836</v>
      </c>
      <c r="D1107" s="43">
        <v>197.0268088446723</v>
      </c>
      <c r="E1107" s="43">
        <v>212.74745432535806</v>
      </c>
      <c r="F1107" s="43">
        <v>236.20616065131293</v>
      </c>
    </row>
    <row r="1108" spans="1:6" x14ac:dyDescent="0.25">
      <c r="A1108" s="1">
        <v>-84.5</v>
      </c>
      <c r="B1108" s="43">
        <v>182.80192396375867</v>
      </c>
      <c r="C1108" s="43">
        <v>188.12335798475476</v>
      </c>
      <c r="D1108" s="43">
        <v>198.85335795084634</v>
      </c>
      <c r="E1108" s="43">
        <v>215.25883229573569</v>
      </c>
      <c r="F1108" s="43">
        <v>238.27321794297961</v>
      </c>
    </row>
    <row r="1109" spans="1:6" x14ac:dyDescent="0.25">
      <c r="A1109" s="1">
        <v>-84.25</v>
      </c>
      <c r="B1109" s="43">
        <v>184.15015496148004</v>
      </c>
      <c r="C1109" s="43">
        <v>185.80567847357855</v>
      </c>
      <c r="D1109" s="43">
        <v>200.58990054660373</v>
      </c>
      <c r="E1109" s="43">
        <v>217.50304412841797</v>
      </c>
      <c r="F1109" s="43">
        <v>240.65065680609808</v>
      </c>
    </row>
    <row r="1110" spans="1:6" x14ac:dyDescent="0.25">
      <c r="A1110" s="1">
        <v>-84</v>
      </c>
      <c r="B1110" s="43">
        <v>185.82191891140408</v>
      </c>
      <c r="C1110" s="43">
        <v>183.77987586127387</v>
      </c>
      <c r="D1110" s="43">
        <v>202.09770372178821</v>
      </c>
      <c r="E1110" s="43">
        <v>218.85341898600259</v>
      </c>
      <c r="F1110" s="43">
        <v>242.89674716525607</v>
      </c>
    </row>
    <row r="1111" spans="1:6" x14ac:dyDescent="0.25">
      <c r="A1111" s="1">
        <v>-83.75</v>
      </c>
      <c r="B1111" s="43">
        <v>186.65267944335938</v>
      </c>
      <c r="C1111" s="43">
        <v>188.75150044759116</v>
      </c>
      <c r="D1111" s="43">
        <v>202.69945695665149</v>
      </c>
      <c r="E1111" s="43">
        <v>219.9812740749783</v>
      </c>
      <c r="F1111" s="43">
        <v>244.95329115125867</v>
      </c>
    </row>
    <row r="1112" spans="1:6" x14ac:dyDescent="0.25">
      <c r="A1112" s="1">
        <v>-83.5</v>
      </c>
      <c r="B1112" s="43">
        <v>187.54025438096789</v>
      </c>
      <c r="C1112" s="43">
        <v>192.09739600287543</v>
      </c>
      <c r="D1112" s="43">
        <v>204.58425564236111</v>
      </c>
      <c r="E1112" s="43">
        <v>222.18106163872613</v>
      </c>
      <c r="F1112" s="43">
        <v>246.87155151367188</v>
      </c>
    </row>
    <row r="1113" spans="1:6" x14ac:dyDescent="0.25">
      <c r="A1113" s="1">
        <v>-83.25</v>
      </c>
      <c r="B1113" s="43">
        <v>188.74483744303384</v>
      </c>
      <c r="C1113" s="43">
        <v>197.00321621365018</v>
      </c>
      <c r="D1113" s="43">
        <v>206.40114084879556</v>
      </c>
      <c r="E1113" s="43">
        <v>224.35991414388022</v>
      </c>
      <c r="F1113" s="43">
        <v>249.01470269097223</v>
      </c>
    </row>
    <row r="1114" spans="1:6" x14ac:dyDescent="0.25">
      <c r="A1114" s="1">
        <v>-83</v>
      </c>
      <c r="B1114" s="43">
        <v>190.19081624348959</v>
      </c>
      <c r="C1114" s="43">
        <v>197.8782204522027</v>
      </c>
      <c r="D1114" s="43">
        <v>207.9931403266059</v>
      </c>
      <c r="E1114" s="43">
        <v>226.44177669949002</v>
      </c>
      <c r="F1114" s="43">
        <v>251.26705763075086</v>
      </c>
    </row>
    <row r="1115" spans="1:6" x14ac:dyDescent="0.25">
      <c r="A1115" s="1">
        <v>-82.75</v>
      </c>
      <c r="B1115" s="43">
        <v>191.28856235080295</v>
      </c>
      <c r="C1115" s="43">
        <v>198.98392995198569</v>
      </c>
      <c r="D1115" s="43">
        <v>209.45464070638022</v>
      </c>
      <c r="E1115" s="43">
        <v>227.70366160074869</v>
      </c>
      <c r="F1115" s="43">
        <v>254.02891625298395</v>
      </c>
    </row>
    <row r="1116" spans="1:6" x14ac:dyDescent="0.25">
      <c r="A1116" s="1">
        <v>-82.5</v>
      </c>
      <c r="B1116" s="43">
        <v>192.73087395562067</v>
      </c>
      <c r="C1116" s="43">
        <v>189.98104943169488</v>
      </c>
      <c r="D1116" s="43">
        <v>210.84250640869141</v>
      </c>
      <c r="E1116" s="43">
        <v>229.40624576144748</v>
      </c>
      <c r="F1116" s="43">
        <v>256.1293428209093</v>
      </c>
    </row>
    <row r="1117" spans="1:6" x14ac:dyDescent="0.25">
      <c r="A1117" s="1">
        <v>-82.25</v>
      </c>
      <c r="B1117" s="43">
        <v>193.3901604546441</v>
      </c>
      <c r="C1117" s="43">
        <v>200.30038282606336</v>
      </c>
      <c r="D1117" s="43">
        <v>212.36203002929688</v>
      </c>
      <c r="E1117" s="43">
        <v>231.91265953911676</v>
      </c>
      <c r="F1117" s="43">
        <v>257.99324798583984</v>
      </c>
    </row>
    <row r="1118" spans="1:6" x14ac:dyDescent="0.25">
      <c r="A1118" s="1">
        <v>-82</v>
      </c>
      <c r="B1118" s="43">
        <v>194.60851966010199</v>
      </c>
      <c r="C1118" s="43">
        <v>196.29377068413629</v>
      </c>
      <c r="D1118" s="43">
        <v>214.20991939968533</v>
      </c>
      <c r="E1118" s="43">
        <v>233.92907630072699</v>
      </c>
      <c r="F1118" s="43">
        <v>260.76633538140192</v>
      </c>
    </row>
    <row r="1119" spans="1:6" x14ac:dyDescent="0.25">
      <c r="A1119" s="1">
        <v>-81.75</v>
      </c>
      <c r="B1119" s="43">
        <v>196.37374114990234</v>
      </c>
      <c r="C1119" s="43">
        <v>199.06947326660156</v>
      </c>
      <c r="D1119" s="43">
        <v>216.13157908121744</v>
      </c>
      <c r="E1119" s="43">
        <v>235.83543565538196</v>
      </c>
      <c r="F1119" s="43">
        <v>263.57333374023438</v>
      </c>
    </row>
    <row r="1120" spans="1:6" x14ac:dyDescent="0.25">
      <c r="A1120" s="1">
        <v>-81.5</v>
      </c>
      <c r="B1120" s="43">
        <v>197.21738433837891</v>
      </c>
      <c r="C1120" s="43">
        <v>203.10600535074869</v>
      </c>
      <c r="D1120" s="43">
        <v>217.54315270317926</v>
      </c>
      <c r="E1120" s="43">
        <v>237.31218973795572</v>
      </c>
      <c r="F1120" s="43">
        <v>265.7325905693902</v>
      </c>
    </row>
    <row r="1121" spans="1:6" x14ac:dyDescent="0.25">
      <c r="A1121" s="1">
        <v>-81.25</v>
      </c>
      <c r="B1121" s="43">
        <v>198.30171373155383</v>
      </c>
      <c r="C1121" s="43">
        <v>204.41442532009549</v>
      </c>
      <c r="D1121" s="43">
        <v>219.04442511664496</v>
      </c>
      <c r="E1121" s="43">
        <v>239.56960127088757</v>
      </c>
      <c r="F1121" s="43">
        <v>268.05424329969617</v>
      </c>
    </row>
    <row r="1122" spans="1:6" x14ac:dyDescent="0.25">
      <c r="A1122" s="1">
        <v>-81</v>
      </c>
      <c r="B1122" s="43">
        <v>199.34327189127603</v>
      </c>
      <c r="C1122" s="43">
        <v>206.79627482096353</v>
      </c>
      <c r="D1122" s="43">
        <v>220.4948755900065</v>
      </c>
      <c r="E1122" s="43">
        <v>242.0684085422092</v>
      </c>
      <c r="F1122" s="43">
        <v>270.23783535427515</v>
      </c>
    </row>
    <row r="1123" spans="1:6" x14ac:dyDescent="0.25">
      <c r="A1123" s="1">
        <v>-80.75</v>
      </c>
      <c r="B1123" s="43">
        <v>200.9506598578559</v>
      </c>
      <c r="C1123" s="43">
        <v>206.23328484429254</v>
      </c>
      <c r="D1123" s="43">
        <v>222.79165140787759</v>
      </c>
      <c r="E1123" s="43">
        <v>244.06446499294705</v>
      </c>
      <c r="F1123" s="43">
        <v>272.86884053548175</v>
      </c>
    </row>
    <row r="1124" spans="1:6" x14ac:dyDescent="0.25">
      <c r="A1124" s="1">
        <v>-80.5</v>
      </c>
      <c r="B1124" s="43">
        <v>202.71382480197482</v>
      </c>
      <c r="C1124" s="43">
        <v>207.19689771864148</v>
      </c>
      <c r="D1124" s="43">
        <v>224.77460225423178</v>
      </c>
      <c r="E1124" s="43">
        <v>245.63905927870007</v>
      </c>
      <c r="F1124" s="43">
        <v>275.69324069552954</v>
      </c>
    </row>
    <row r="1125" spans="1:6" x14ac:dyDescent="0.25">
      <c r="A1125" s="1">
        <v>-80.25</v>
      </c>
      <c r="B1125" s="43">
        <v>203.56323920355902</v>
      </c>
      <c r="C1125" s="43">
        <v>210.34742991129556</v>
      </c>
      <c r="D1125" s="43">
        <v>225.97050306532117</v>
      </c>
      <c r="E1125" s="43">
        <v>247.74794430202908</v>
      </c>
      <c r="F1125" s="43">
        <v>278.46896531846789</v>
      </c>
    </row>
    <row r="1126" spans="1:6" x14ac:dyDescent="0.25">
      <c r="A1126" s="1">
        <v>-80</v>
      </c>
      <c r="B1126" s="43">
        <v>204.77994622124567</v>
      </c>
      <c r="C1126" s="43">
        <v>210.71972062852649</v>
      </c>
      <c r="D1126" s="43">
        <v>227.66771867540149</v>
      </c>
      <c r="E1126" s="43">
        <v>250.00132497151694</v>
      </c>
      <c r="F1126" s="43">
        <v>280.3780568440755</v>
      </c>
    </row>
    <row r="1127" spans="1:6" x14ac:dyDescent="0.25">
      <c r="A1127" s="1">
        <v>-79.75</v>
      </c>
      <c r="B1127" s="43">
        <v>206.26605055067273</v>
      </c>
      <c r="C1127" s="43">
        <v>211.36138576931424</v>
      </c>
      <c r="D1127" s="43">
        <v>229.74587080213757</v>
      </c>
      <c r="E1127" s="43">
        <v>252.56035105387369</v>
      </c>
      <c r="F1127" s="43">
        <v>282.80112542046442</v>
      </c>
    </row>
    <row r="1128" spans="1:6" x14ac:dyDescent="0.25">
      <c r="A1128" s="1">
        <v>-79.5</v>
      </c>
      <c r="B1128" s="43">
        <v>207.81850348578558</v>
      </c>
      <c r="C1128" s="43">
        <v>214.18837653266058</v>
      </c>
      <c r="D1128" s="43">
        <v>231.59201304117838</v>
      </c>
      <c r="E1128" s="43">
        <v>254.43159484863281</v>
      </c>
      <c r="F1128" s="43">
        <v>285.66941324869794</v>
      </c>
    </row>
    <row r="1129" spans="1:6" x14ac:dyDescent="0.25">
      <c r="A1129" s="1">
        <v>-79.25</v>
      </c>
      <c r="B1129" s="43">
        <v>209.02894422743054</v>
      </c>
      <c r="C1129" s="43">
        <v>216.67331526014539</v>
      </c>
      <c r="D1129" s="43">
        <v>233.41932678222656</v>
      </c>
      <c r="E1129" s="43">
        <v>256.32157728407117</v>
      </c>
      <c r="F1129" s="43">
        <v>288.2091115315755</v>
      </c>
    </row>
    <row r="1130" spans="1:6" x14ac:dyDescent="0.25">
      <c r="A1130" s="1">
        <v>-79</v>
      </c>
      <c r="B1130" s="43">
        <v>210.44378492567273</v>
      </c>
      <c r="C1130" s="43">
        <v>216.2465303209093</v>
      </c>
      <c r="D1130" s="43">
        <v>234.75628238254123</v>
      </c>
      <c r="E1130" s="43">
        <v>258.40174102783203</v>
      </c>
      <c r="F1130" s="43">
        <v>290.79377068413629</v>
      </c>
    </row>
    <row r="1131" spans="1:6" x14ac:dyDescent="0.25">
      <c r="A1131" s="1">
        <v>-78.75</v>
      </c>
      <c r="B1131" s="43">
        <v>211.65574645996094</v>
      </c>
      <c r="C1131" s="43">
        <v>221.75544484456381</v>
      </c>
      <c r="D1131" s="43">
        <v>236.62707604302301</v>
      </c>
      <c r="E1131" s="43">
        <v>260.62483808729382</v>
      </c>
      <c r="F1131" s="43">
        <v>293.22466701931421</v>
      </c>
    </row>
    <row r="1132" spans="1:6" x14ac:dyDescent="0.25">
      <c r="A1132" s="1">
        <v>-78.5</v>
      </c>
      <c r="B1132" s="43">
        <v>212.94971211751303</v>
      </c>
      <c r="C1132" s="43">
        <v>215.85418701171875</v>
      </c>
      <c r="D1132" s="43">
        <v>238.88502078586154</v>
      </c>
      <c r="E1132" s="43">
        <v>263.24108039008246</v>
      </c>
      <c r="F1132" s="43">
        <v>296.59557088216144</v>
      </c>
    </row>
    <row r="1133" spans="1:6" x14ac:dyDescent="0.25">
      <c r="A1133" s="1">
        <v>-78.25</v>
      </c>
      <c r="B1133" s="43">
        <v>214.47639634874133</v>
      </c>
      <c r="C1133" s="43">
        <v>219.45114983452692</v>
      </c>
      <c r="D1133" s="43">
        <v>241.18989732530383</v>
      </c>
      <c r="E1133" s="43">
        <v>265.86662716335718</v>
      </c>
      <c r="F1133" s="43">
        <v>299.2239752875434</v>
      </c>
    </row>
    <row r="1134" spans="1:6" x14ac:dyDescent="0.25">
      <c r="A1134" s="1">
        <v>-78</v>
      </c>
      <c r="B1134" s="43">
        <v>216.08955468071832</v>
      </c>
      <c r="C1134" s="43">
        <v>225.78818935818143</v>
      </c>
      <c r="D1134" s="43">
        <v>242.65470886230469</v>
      </c>
      <c r="E1134" s="43">
        <v>267.5500674777561</v>
      </c>
      <c r="F1134" s="43">
        <v>301.89895968967016</v>
      </c>
    </row>
    <row r="1135" spans="1:6" x14ac:dyDescent="0.25">
      <c r="A1135" s="1">
        <v>-77.75</v>
      </c>
      <c r="B1135" s="43">
        <v>217.26545715332031</v>
      </c>
      <c r="C1135" s="43">
        <v>224.28816223144531</v>
      </c>
      <c r="D1135" s="43">
        <v>244.42032877604166</v>
      </c>
      <c r="E1135" s="43">
        <v>269.92727661132813</v>
      </c>
      <c r="F1135" s="43">
        <v>304.56307135687933</v>
      </c>
    </row>
    <row r="1136" spans="1:6" x14ac:dyDescent="0.25">
      <c r="A1136" s="1">
        <v>-77.5</v>
      </c>
      <c r="B1136" s="43">
        <v>218.49352518717447</v>
      </c>
      <c r="C1136" s="43">
        <v>227.46710374620227</v>
      </c>
      <c r="D1136" s="43">
        <v>246.52491590711804</v>
      </c>
      <c r="E1136" s="43">
        <v>272.43660312228735</v>
      </c>
      <c r="F1136" s="43">
        <v>307.27701653374567</v>
      </c>
    </row>
    <row r="1137" spans="1:6" x14ac:dyDescent="0.25">
      <c r="A1137" s="1">
        <v>-77.25</v>
      </c>
      <c r="B1137" s="43">
        <v>220.21172502305774</v>
      </c>
      <c r="C1137" s="43">
        <v>230.17689259847006</v>
      </c>
      <c r="D1137" s="43">
        <v>248.9288821750217</v>
      </c>
      <c r="E1137" s="43">
        <v>275.04188028971356</v>
      </c>
      <c r="F1137" s="43">
        <v>310.72844441731769</v>
      </c>
    </row>
    <row r="1138" spans="1:6" x14ac:dyDescent="0.25">
      <c r="A1138" s="1">
        <v>-77</v>
      </c>
      <c r="B1138" s="43">
        <v>221.78247409396701</v>
      </c>
      <c r="C1138" s="43">
        <v>228.72330474853516</v>
      </c>
      <c r="D1138" s="43">
        <v>250.68573591444226</v>
      </c>
      <c r="E1138" s="43">
        <v>277.12790256076391</v>
      </c>
      <c r="F1138" s="43">
        <v>313.35609096950952</v>
      </c>
    </row>
    <row r="1139" spans="1:6" x14ac:dyDescent="0.25">
      <c r="A1139" s="1">
        <v>-76.75</v>
      </c>
      <c r="B1139" s="43">
        <v>223.26540544297961</v>
      </c>
      <c r="C1139" s="43">
        <v>232.27871788872613</v>
      </c>
      <c r="D1139" s="43">
        <v>252.57214440239801</v>
      </c>
      <c r="E1139" s="43">
        <v>279.70047844780817</v>
      </c>
      <c r="F1139" s="43">
        <v>315.77500237358942</v>
      </c>
    </row>
    <row r="1140" spans="1:6" x14ac:dyDescent="0.25">
      <c r="A1140" s="1">
        <v>-76.5</v>
      </c>
      <c r="B1140" s="43">
        <v>224.70131683349609</v>
      </c>
      <c r="C1140" s="43">
        <v>233.1634055243598</v>
      </c>
      <c r="D1140" s="43">
        <v>254.37100304497613</v>
      </c>
      <c r="E1140" s="43">
        <v>281.92138671875</v>
      </c>
      <c r="F1140" s="43">
        <v>318.47714063856336</v>
      </c>
    </row>
    <row r="1141" spans="1:6" x14ac:dyDescent="0.25">
      <c r="A1141" s="1">
        <v>-76.25</v>
      </c>
      <c r="B1141" s="43">
        <v>226.60293579101563</v>
      </c>
      <c r="C1141" s="43">
        <v>233.77876620822482</v>
      </c>
      <c r="D1141" s="43">
        <v>256.7220925225152</v>
      </c>
      <c r="E1141" s="43">
        <v>284.85051642523871</v>
      </c>
      <c r="F1141" s="43">
        <v>321.46728685167102</v>
      </c>
    </row>
    <row r="1142" spans="1:6" x14ac:dyDescent="0.25">
      <c r="A1142" s="1">
        <v>-76</v>
      </c>
      <c r="B1142" s="43">
        <v>228.41459316677518</v>
      </c>
      <c r="C1142" s="43">
        <v>235.62494913736978</v>
      </c>
      <c r="D1142" s="43">
        <v>258.98294830322266</v>
      </c>
      <c r="E1142" s="43">
        <v>287.25765821668836</v>
      </c>
      <c r="F1142" s="43">
        <v>325.14562140570746</v>
      </c>
    </row>
    <row r="1143" spans="1:6" x14ac:dyDescent="0.25">
      <c r="A1143" s="1">
        <v>-75.75</v>
      </c>
      <c r="B1143" s="43">
        <v>230.15095520019531</v>
      </c>
      <c r="C1143" s="43">
        <v>235.50625864664713</v>
      </c>
      <c r="D1143" s="43">
        <v>261.21034155951605</v>
      </c>
      <c r="E1143" s="43">
        <v>289.59027269151477</v>
      </c>
      <c r="F1143" s="43">
        <v>328.42986891004773</v>
      </c>
    </row>
    <row r="1144" spans="1:6" x14ac:dyDescent="0.25">
      <c r="A1144" s="1">
        <v>-75.5</v>
      </c>
      <c r="B1144" s="43">
        <v>231.13475714789496</v>
      </c>
      <c r="C1144" s="43">
        <v>240.70958964029947</v>
      </c>
      <c r="D1144" s="43">
        <v>262.74265797932941</v>
      </c>
      <c r="E1144" s="43">
        <v>292.04532368977863</v>
      </c>
      <c r="F1144" s="43">
        <v>330.85410054524738</v>
      </c>
    </row>
    <row r="1145" spans="1:6" x14ac:dyDescent="0.25">
      <c r="A1145" s="1">
        <v>-75.25</v>
      </c>
      <c r="B1145" s="43">
        <v>232.562619527181</v>
      </c>
      <c r="C1145" s="43">
        <v>237.66731686062283</v>
      </c>
      <c r="D1145" s="43">
        <v>264.91761779785156</v>
      </c>
      <c r="E1145" s="43">
        <v>294.706303914388</v>
      </c>
      <c r="F1145" s="43">
        <v>333.74377780490454</v>
      </c>
    </row>
    <row r="1146" spans="1:6" x14ac:dyDescent="0.25">
      <c r="A1146" s="1">
        <v>-75</v>
      </c>
      <c r="B1146" s="43">
        <v>234.69056193033853</v>
      </c>
      <c r="C1146" s="43">
        <v>241.51962365044488</v>
      </c>
      <c r="D1146" s="43">
        <v>267.30950588650171</v>
      </c>
      <c r="E1146" s="43">
        <v>297.69819810655383</v>
      </c>
      <c r="F1146" s="43">
        <v>336.98864915635852</v>
      </c>
    </row>
    <row r="1147" spans="1:6" x14ac:dyDescent="0.25">
      <c r="A1147" s="1">
        <v>-74.75</v>
      </c>
      <c r="B1147" s="43">
        <v>236.29696485731336</v>
      </c>
      <c r="C1147" s="43">
        <v>242.6362796359592</v>
      </c>
      <c r="D1147" s="43">
        <v>269.57649400499133</v>
      </c>
      <c r="E1147" s="43">
        <v>300.13652547200519</v>
      </c>
      <c r="F1147" s="43">
        <v>340.54973008897571</v>
      </c>
    </row>
    <row r="1148" spans="1:6" x14ac:dyDescent="0.25">
      <c r="A1148" s="1">
        <v>-74.5</v>
      </c>
      <c r="B1148" s="43">
        <v>237.54476335313586</v>
      </c>
      <c r="C1148" s="43">
        <v>244.63112216525607</v>
      </c>
      <c r="D1148" s="43">
        <v>271.81640794542102</v>
      </c>
      <c r="E1148" s="43">
        <v>302.65689256456164</v>
      </c>
      <c r="F1148" s="43">
        <v>343.90752156575519</v>
      </c>
    </row>
    <row r="1149" spans="1:6" x14ac:dyDescent="0.25">
      <c r="A1149" s="1">
        <v>-74.25</v>
      </c>
      <c r="B1149" s="43">
        <v>239.31695556640625</v>
      </c>
      <c r="C1149" s="43">
        <v>244.10676998562283</v>
      </c>
      <c r="D1149" s="43">
        <v>273.69570583767359</v>
      </c>
      <c r="E1149" s="43">
        <v>305.05106438530817</v>
      </c>
      <c r="F1149" s="43">
        <v>346.77559238009985</v>
      </c>
    </row>
    <row r="1150" spans="1:6" x14ac:dyDescent="0.25">
      <c r="A1150" s="1">
        <v>-74</v>
      </c>
      <c r="B1150" s="43">
        <v>240.69198184543185</v>
      </c>
      <c r="C1150" s="43">
        <v>250.816775004069</v>
      </c>
      <c r="D1150" s="43">
        <v>276.26215447319879</v>
      </c>
      <c r="E1150" s="43">
        <v>307.85430230034723</v>
      </c>
      <c r="F1150" s="43">
        <v>349.91507127549914</v>
      </c>
    </row>
    <row r="1151" spans="1:6" x14ac:dyDescent="0.25">
      <c r="A1151" s="1">
        <v>-73.75</v>
      </c>
      <c r="B1151" s="43">
        <v>242.79026624891492</v>
      </c>
      <c r="C1151" s="43">
        <v>251.14682176378039</v>
      </c>
      <c r="D1151" s="43">
        <v>278.701421101888</v>
      </c>
      <c r="E1151" s="43">
        <v>310.77721150716144</v>
      </c>
      <c r="F1151" s="43">
        <v>353.67549302842883</v>
      </c>
    </row>
    <row r="1152" spans="1:6" x14ac:dyDescent="0.25">
      <c r="A1152" s="1">
        <v>-73.5</v>
      </c>
      <c r="B1152" s="43">
        <v>244.59467061360678</v>
      </c>
      <c r="C1152" s="43">
        <v>255.60663265652127</v>
      </c>
      <c r="D1152" s="43">
        <v>281.26952955457898</v>
      </c>
      <c r="E1152" s="43">
        <v>313.78700086805554</v>
      </c>
      <c r="F1152" s="43">
        <v>357.27356635199652</v>
      </c>
    </row>
    <row r="1153" spans="1:6" x14ac:dyDescent="0.25">
      <c r="A1153" s="1">
        <v>-73.25</v>
      </c>
      <c r="B1153" s="43">
        <v>246.32665083143445</v>
      </c>
      <c r="C1153" s="43">
        <v>255.30814022488065</v>
      </c>
      <c r="D1153" s="43">
        <v>283.25703769259985</v>
      </c>
      <c r="E1153" s="43">
        <v>316.77379523383246</v>
      </c>
      <c r="F1153" s="43">
        <v>360.11886427137586</v>
      </c>
    </row>
    <row r="1154" spans="1:6" x14ac:dyDescent="0.25">
      <c r="A1154" s="1">
        <v>-73</v>
      </c>
      <c r="B1154" s="43">
        <v>247.93904622395834</v>
      </c>
      <c r="C1154" s="43">
        <v>254.31087070041232</v>
      </c>
      <c r="D1154" s="43">
        <v>285.36377800835504</v>
      </c>
      <c r="E1154" s="43">
        <v>319.01885986328125</v>
      </c>
      <c r="F1154" s="43">
        <v>363.20322502983942</v>
      </c>
    </row>
    <row r="1155" spans="1:6" x14ac:dyDescent="0.25">
      <c r="A1155" s="1">
        <v>-72.75</v>
      </c>
      <c r="B1155" s="43">
        <v>249.82210540771484</v>
      </c>
      <c r="C1155" s="43">
        <v>261.70463985866968</v>
      </c>
      <c r="D1155" s="43">
        <v>287.87475246853296</v>
      </c>
      <c r="E1155" s="43">
        <v>322.09316168891058</v>
      </c>
      <c r="F1155" s="43">
        <v>366.95765855577258</v>
      </c>
    </row>
    <row r="1156" spans="1:6" x14ac:dyDescent="0.25">
      <c r="A1156" s="1">
        <v>-72.5</v>
      </c>
      <c r="B1156" s="43">
        <v>251.78344641791449</v>
      </c>
      <c r="C1156" s="43">
        <v>262.31099107530383</v>
      </c>
      <c r="D1156" s="43">
        <v>290.28252156575519</v>
      </c>
      <c r="E1156" s="43">
        <v>325.05176628960504</v>
      </c>
      <c r="F1156" s="43">
        <v>371.00864156087238</v>
      </c>
    </row>
    <row r="1157" spans="1:6" x14ac:dyDescent="0.25">
      <c r="A1157" s="1">
        <v>-72.25</v>
      </c>
      <c r="B1157" s="43">
        <v>253.48240915934244</v>
      </c>
      <c r="C1157" s="43">
        <v>259.38387383355035</v>
      </c>
      <c r="D1157" s="43">
        <v>293.30157301161023</v>
      </c>
      <c r="E1157" s="43">
        <v>328.26609293619794</v>
      </c>
      <c r="F1157" s="43">
        <v>374.55227661132813</v>
      </c>
    </row>
    <row r="1158" spans="1:6" x14ac:dyDescent="0.25">
      <c r="A1158" s="1">
        <v>-72</v>
      </c>
      <c r="B1158" s="43">
        <v>254.98475816514758</v>
      </c>
      <c r="C1158" s="43">
        <v>264.27416737874347</v>
      </c>
      <c r="D1158" s="43">
        <v>295.47626919216577</v>
      </c>
      <c r="E1158" s="43">
        <v>331.35886976453992</v>
      </c>
      <c r="F1158" s="43">
        <v>377.55177985297308</v>
      </c>
    </row>
    <row r="1159" spans="1:6" x14ac:dyDescent="0.25">
      <c r="A1159" s="1">
        <v>-71.75</v>
      </c>
      <c r="B1159" s="43">
        <v>257.01137373182507</v>
      </c>
      <c r="C1159" s="43">
        <v>268.57192823621961</v>
      </c>
      <c r="D1159" s="43">
        <v>297.49182976616754</v>
      </c>
      <c r="E1159" s="43">
        <v>334.000971476237</v>
      </c>
      <c r="F1159" s="43">
        <v>380.97484503851996</v>
      </c>
    </row>
    <row r="1160" spans="1:6" x14ac:dyDescent="0.25">
      <c r="A1160" s="1">
        <v>-71.5</v>
      </c>
      <c r="B1160" s="43">
        <v>258.99830542670355</v>
      </c>
      <c r="C1160" s="43">
        <v>268.60037740071613</v>
      </c>
      <c r="D1160" s="43">
        <v>300.41921657986109</v>
      </c>
      <c r="E1160" s="43">
        <v>337.13163587782117</v>
      </c>
      <c r="F1160" s="43">
        <v>385.000244140625</v>
      </c>
    </row>
    <row r="1161" spans="1:6" x14ac:dyDescent="0.25">
      <c r="A1161" s="1">
        <v>-71.25</v>
      </c>
      <c r="B1161" s="43">
        <v>261.23428768581812</v>
      </c>
      <c r="C1161" s="43">
        <v>272.17891269259985</v>
      </c>
      <c r="D1161" s="43">
        <v>303.00459289550781</v>
      </c>
      <c r="E1161" s="43">
        <v>340.23998345269098</v>
      </c>
      <c r="F1161" s="43">
        <v>389.10348341200086</v>
      </c>
    </row>
    <row r="1162" spans="1:6" x14ac:dyDescent="0.25">
      <c r="A1162" s="1">
        <v>-71</v>
      </c>
      <c r="B1162" s="43">
        <v>262.84525892469617</v>
      </c>
      <c r="C1162" s="43">
        <v>275.2453850640191</v>
      </c>
      <c r="D1162" s="43">
        <v>305.61971537272137</v>
      </c>
      <c r="E1162" s="43">
        <v>343.59759521484375</v>
      </c>
      <c r="F1162" s="43">
        <v>392.61190965440539</v>
      </c>
    </row>
    <row r="1163" spans="1:6" x14ac:dyDescent="0.25">
      <c r="A1163" s="1">
        <v>-70.75</v>
      </c>
      <c r="B1163" s="43">
        <v>264.42338731553821</v>
      </c>
      <c r="C1163" s="43">
        <v>286.37523227267798</v>
      </c>
      <c r="D1163" s="43">
        <v>308.16630554199219</v>
      </c>
      <c r="E1163" s="43">
        <v>346.69780137803821</v>
      </c>
      <c r="F1163" s="43">
        <v>396.02034674750433</v>
      </c>
    </row>
    <row r="1164" spans="1:6" x14ac:dyDescent="0.25">
      <c r="A1164" s="1">
        <v>-70.5</v>
      </c>
      <c r="B1164" s="43">
        <v>266.50798543294269</v>
      </c>
      <c r="C1164" s="43">
        <v>276.22233242458765</v>
      </c>
      <c r="D1164" s="43">
        <v>310.45927768283423</v>
      </c>
      <c r="E1164" s="43">
        <v>349.876469930013</v>
      </c>
      <c r="F1164" s="43">
        <v>399.93851555718317</v>
      </c>
    </row>
    <row r="1165" spans="1:6" x14ac:dyDescent="0.25">
      <c r="A1165" s="1">
        <v>-70.25</v>
      </c>
      <c r="B1165" s="43">
        <v>268.92631530761719</v>
      </c>
      <c r="C1165" s="43">
        <v>278.85553656684027</v>
      </c>
      <c r="D1165" s="43">
        <v>313.54508293999567</v>
      </c>
      <c r="E1165" s="43">
        <v>353.20285881890192</v>
      </c>
      <c r="F1165" s="43">
        <v>403.81932406955298</v>
      </c>
    </row>
    <row r="1166" spans="1:6" x14ac:dyDescent="0.25">
      <c r="A1166" s="1">
        <v>-70</v>
      </c>
      <c r="B1166" s="43">
        <v>270.87423706054688</v>
      </c>
      <c r="C1166" s="43">
        <v>285.28728400336371</v>
      </c>
      <c r="D1166" s="43">
        <v>316.3531494140625</v>
      </c>
      <c r="E1166" s="43">
        <v>356.53506469726563</v>
      </c>
      <c r="F1166" s="43">
        <v>408.20865885416669</v>
      </c>
    </row>
    <row r="1167" spans="1:6" x14ac:dyDescent="0.25">
      <c r="A1167" s="1">
        <v>-69.75</v>
      </c>
      <c r="B1167" s="43">
        <v>272.62008836534289</v>
      </c>
      <c r="C1167" s="43">
        <v>284.6680908203125</v>
      </c>
      <c r="D1167" s="43">
        <v>318.70298936631946</v>
      </c>
      <c r="E1167" s="43">
        <v>359.6058349609375</v>
      </c>
      <c r="F1167" s="43">
        <v>411.651362101237</v>
      </c>
    </row>
    <row r="1168" spans="1:6" x14ac:dyDescent="0.25">
      <c r="A1168" s="1">
        <v>-69.5</v>
      </c>
      <c r="B1168" s="43">
        <v>274.85978529188367</v>
      </c>
      <c r="C1168" s="43">
        <v>288.58253479003906</v>
      </c>
      <c r="D1168" s="43">
        <v>321.57047017415363</v>
      </c>
      <c r="E1168" s="43">
        <v>362.51053365071613</v>
      </c>
      <c r="F1168" s="43">
        <v>415.57168070475262</v>
      </c>
    </row>
    <row r="1169" spans="1:6" x14ac:dyDescent="0.25">
      <c r="A1169" s="1">
        <v>-69.25</v>
      </c>
      <c r="B1169" s="43">
        <v>277.19741482204859</v>
      </c>
      <c r="C1169" s="43">
        <v>293.48828125</v>
      </c>
      <c r="D1169" s="43">
        <v>324.21458774142798</v>
      </c>
      <c r="E1169" s="43">
        <v>366.11420016818579</v>
      </c>
      <c r="F1169" s="43">
        <v>419.59796990288629</v>
      </c>
    </row>
    <row r="1170" spans="1:6" x14ac:dyDescent="0.25">
      <c r="A1170" s="1">
        <v>-69</v>
      </c>
      <c r="B1170" s="43">
        <v>279.19459194607202</v>
      </c>
      <c r="C1170" s="43">
        <v>289.87834167480469</v>
      </c>
      <c r="D1170" s="43">
        <v>327.14546542697485</v>
      </c>
      <c r="E1170" s="43">
        <v>369.76408386230469</v>
      </c>
      <c r="F1170" s="43">
        <v>424.17099168565539</v>
      </c>
    </row>
    <row r="1171" spans="1:6" x14ac:dyDescent="0.25">
      <c r="A1171" s="1">
        <v>-68.75</v>
      </c>
      <c r="B1171" s="43">
        <v>281.20474412706164</v>
      </c>
      <c r="C1171" s="43">
        <v>293.27332221137152</v>
      </c>
      <c r="D1171" s="43">
        <v>330.37249247233075</v>
      </c>
      <c r="E1171" s="43">
        <v>373.00122748480902</v>
      </c>
      <c r="F1171" s="43">
        <v>428.42915344238281</v>
      </c>
    </row>
    <row r="1172" spans="1:6" x14ac:dyDescent="0.25">
      <c r="A1172" s="1">
        <v>-68.5</v>
      </c>
      <c r="B1172" s="43">
        <v>283.15571424696179</v>
      </c>
      <c r="C1172" s="43">
        <v>296.9123297797309</v>
      </c>
      <c r="D1172" s="43">
        <v>333.03132629394531</v>
      </c>
      <c r="E1172" s="43">
        <v>376.57258945041235</v>
      </c>
      <c r="F1172" s="43">
        <v>432.14041476779516</v>
      </c>
    </row>
    <row r="1173" spans="1:6" x14ac:dyDescent="0.25">
      <c r="A1173" s="1">
        <v>-68.25</v>
      </c>
      <c r="B1173" s="43">
        <v>285.48162163628473</v>
      </c>
      <c r="C1173" s="43">
        <v>297.90674845377606</v>
      </c>
      <c r="D1173" s="43">
        <v>335.75431145562067</v>
      </c>
      <c r="E1173" s="43">
        <v>380.13067287868921</v>
      </c>
      <c r="F1173" s="43">
        <v>436.44926452636719</v>
      </c>
    </row>
    <row r="1174" spans="1:6" x14ac:dyDescent="0.25">
      <c r="A1174" s="1">
        <v>-68</v>
      </c>
      <c r="B1174" s="43">
        <v>287.84273105197485</v>
      </c>
      <c r="C1174" s="43">
        <v>301.07691277398004</v>
      </c>
      <c r="D1174" s="43">
        <v>338.82937113444012</v>
      </c>
      <c r="E1174" s="43">
        <v>383.70490688747827</v>
      </c>
      <c r="F1174" s="43">
        <v>440.84907023111981</v>
      </c>
    </row>
    <row r="1175" spans="1:6" x14ac:dyDescent="0.25">
      <c r="A1175" s="1">
        <v>-67.75</v>
      </c>
      <c r="B1175" s="43">
        <v>290.03572591145831</v>
      </c>
      <c r="C1175" s="43">
        <v>305.98756069607202</v>
      </c>
      <c r="D1175" s="43">
        <v>342.22281901041669</v>
      </c>
      <c r="E1175" s="43">
        <v>387.125732421875</v>
      </c>
      <c r="F1175" s="43">
        <v>445.25383334689673</v>
      </c>
    </row>
    <row r="1176" spans="1:6" x14ac:dyDescent="0.25">
      <c r="A1176" s="1">
        <v>-67.5</v>
      </c>
      <c r="B1176" s="43">
        <v>292.32937282986109</v>
      </c>
      <c r="C1176" s="43">
        <v>305.72424485948352</v>
      </c>
      <c r="D1176" s="43">
        <v>344.97921583387586</v>
      </c>
      <c r="E1176" s="43">
        <v>391.05311754014758</v>
      </c>
      <c r="F1176" s="43">
        <v>449.48918151855469</v>
      </c>
    </row>
    <row r="1177" spans="1:6" x14ac:dyDescent="0.25">
      <c r="A1177" s="1">
        <v>-67.25</v>
      </c>
      <c r="B1177" s="43">
        <v>294.64709303114148</v>
      </c>
      <c r="C1177" s="43">
        <v>308.02376471625433</v>
      </c>
      <c r="D1177" s="43">
        <v>348.22566901312933</v>
      </c>
      <c r="E1177" s="43">
        <v>394.80969407823352</v>
      </c>
      <c r="F1177" s="43">
        <v>453.85015021430121</v>
      </c>
    </row>
    <row r="1178" spans="1:6" x14ac:dyDescent="0.25">
      <c r="A1178" s="1">
        <v>-67</v>
      </c>
      <c r="B1178" s="43">
        <v>297.25372144911023</v>
      </c>
      <c r="C1178" s="43">
        <v>306.21598985460071</v>
      </c>
      <c r="D1178" s="43">
        <v>351.05391777886285</v>
      </c>
      <c r="E1178" s="43">
        <v>398.47063022189673</v>
      </c>
      <c r="F1178" s="43">
        <v>458.40500725640192</v>
      </c>
    </row>
    <row r="1179" spans="1:6" x14ac:dyDescent="0.25">
      <c r="A1179" s="1">
        <v>-66.75</v>
      </c>
      <c r="B1179" s="43">
        <v>299.381352742513</v>
      </c>
      <c r="C1179" s="43">
        <v>312.47103034125433</v>
      </c>
      <c r="D1179" s="43">
        <v>354.06263054741754</v>
      </c>
      <c r="E1179" s="43">
        <v>401.98003641764325</v>
      </c>
      <c r="F1179" s="43">
        <v>462.74713982476129</v>
      </c>
    </row>
    <row r="1180" spans="1:6" x14ac:dyDescent="0.25">
      <c r="A1180" s="1">
        <v>-66.5</v>
      </c>
      <c r="B1180" s="43">
        <v>301.75311109754773</v>
      </c>
      <c r="C1180" s="43">
        <v>316.35824584960938</v>
      </c>
      <c r="D1180" s="43">
        <v>357.44288635253906</v>
      </c>
      <c r="E1180" s="43">
        <v>406.02100457085504</v>
      </c>
      <c r="F1180" s="43">
        <v>467.73920525444879</v>
      </c>
    </row>
    <row r="1181" spans="1:6" x14ac:dyDescent="0.25">
      <c r="A1181" s="1">
        <v>-66.25</v>
      </c>
      <c r="B1181" s="43">
        <v>304.00246683756512</v>
      </c>
      <c r="C1181" s="43">
        <v>321.08175659179688</v>
      </c>
      <c r="D1181" s="43">
        <v>360.80949740939673</v>
      </c>
      <c r="E1181" s="43">
        <v>409.90830315483942</v>
      </c>
      <c r="F1181" s="43">
        <v>472.23282538519965</v>
      </c>
    </row>
    <row r="1182" spans="1:6" x14ac:dyDescent="0.25">
      <c r="A1182" s="1">
        <v>-66</v>
      </c>
      <c r="B1182" s="43">
        <v>306.71892632378473</v>
      </c>
      <c r="C1182" s="43">
        <v>328.19640435112848</v>
      </c>
      <c r="D1182" s="43">
        <v>363.9776560465495</v>
      </c>
      <c r="E1182" s="43">
        <v>413.45461697048609</v>
      </c>
      <c r="F1182" s="43">
        <v>476.57907274034289</v>
      </c>
    </row>
    <row r="1183" spans="1:6" x14ac:dyDescent="0.25">
      <c r="A1183" s="1">
        <v>-65.75</v>
      </c>
      <c r="B1183" s="43">
        <v>308.86588202582465</v>
      </c>
      <c r="C1183" s="43">
        <v>319.7117869059245</v>
      </c>
      <c r="D1183" s="43">
        <v>367.02135382758246</v>
      </c>
      <c r="E1183" s="43">
        <v>417.42874823676215</v>
      </c>
      <c r="F1183" s="43">
        <v>481.54729376898871</v>
      </c>
    </row>
    <row r="1184" spans="1:6" x14ac:dyDescent="0.25">
      <c r="A1184" s="1">
        <v>-65.5</v>
      </c>
      <c r="B1184" s="43">
        <v>311.38854132758246</v>
      </c>
      <c r="C1184" s="43">
        <v>327.00564914279516</v>
      </c>
      <c r="D1184" s="43">
        <v>370.77443949381512</v>
      </c>
      <c r="E1184" s="43">
        <v>421.21811930338544</v>
      </c>
      <c r="F1184" s="43">
        <v>486.49109225802954</v>
      </c>
    </row>
    <row r="1185" spans="1:6" x14ac:dyDescent="0.25">
      <c r="A1185" s="1">
        <v>-65.25</v>
      </c>
      <c r="B1185" s="43">
        <v>313.69690280490454</v>
      </c>
      <c r="C1185" s="43">
        <v>328.16861470540363</v>
      </c>
      <c r="D1185" s="43">
        <v>373.92014058430988</v>
      </c>
      <c r="E1185" s="43">
        <v>425.53484598795575</v>
      </c>
      <c r="F1185" s="43">
        <v>491.79555935329859</v>
      </c>
    </row>
    <row r="1186" spans="1:6" x14ac:dyDescent="0.25">
      <c r="A1186" s="1">
        <v>-65</v>
      </c>
      <c r="B1186" s="43">
        <v>316.31042141384546</v>
      </c>
      <c r="C1186" s="43">
        <v>335.09694417317706</v>
      </c>
      <c r="D1186" s="43">
        <v>377.49150763617621</v>
      </c>
      <c r="E1186" s="43">
        <v>429.88547770182294</v>
      </c>
      <c r="F1186" s="43">
        <v>496.26170349121094</v>
      </c>
    </row>
    <row r="1187" spans="1:6" x14ac:dyDescent="0.25">
      <c r="A1187" s="1">
        <v>-64.75</v>
      </c>
      <c r="B1187" s="43">
        <v>318.78963894314234</v>
      </c>
      <c r="C1187" s="43">
        <v>332.72116258409289</v>
      </c>
      <c r="D1187" s="43">
        <v>380.80653550889758</v>
      </c>
      <c r="E1187" s="43">
        <v>434.42570326063367</v>
      </c>
      <c r="F1187" s="43">
        <v>501.01711188422308</v>
      </c>
    </row>
    <row r="1188" spans="1:6" x14ac:dyDescent="0.25">
      <c r="A1188" s="1">
        <v>-64.5</v>
      </c>
      <c r="B1188" s="43">
        <v>321.80108981662329</v>
      </c>
      <c r="C1188" s="43">
        <v>338.57511393229169</v>
      </c>
      <c r="D1188" s="43">
        <v>384.22754584418402</v>
      </c>
      <c r="E1188" s="43">
        <v>438.19087727864581</v>
      </c>
      <c r="F1188" s="43">
        <v>506.1018303765191</v>
      </c>
    </row>
    <row r="1189" spans="1:6" x14ac:dyDescent="0.25">
      <c r="A1189" s="1">
        <v>-64.25</v>
      </c>
      <c r="B1189" s="43">
        <v>324.62871466742621</v>
      </c>
      <c r="C1189" s="43">
        <v>335.17657470703125</v>
      </c>
      <c r="D1189" s="43">
        <v>388.01530626085071</v>
      </c>
      <c r="E1189" s="43">
        <v>442.28288947211371</v>
      </c>
      <c r="F1189" s="43">
        <v>511.33171929253473</v>
      </c>
    </row>
    <row r="1190" spans="1:6" x14ac:dyDescent="0.25">
      <c r="A1190" s="1">
        <v>-64</v>
      </c>
      <c r="B1190" s="43">
        <v>326.8946719699436</v>
      </c>
      <c r="C1190" s="43">
        <v>342.29322136773004</v>
      </c>
      <c r="D1190" s="43">
        <v>391.31449551052515</v>
      </c>
      <c r="E1190" s="43">
        <v>446.83935546875</v>
      </c>
      <c r="F1190" s="43">
        <v>516.54706827799475</v>
      </c>
    </row>
    <row r="1191" spans="1:6" x14ac:dyDescent="0.25">
      <c r="A1191" s="1">
        <v>-63.75</v>
      </c>
      <c r="B1191" s="43">
        <v>329.61752658420141</v>
      </c>
      <c r="C1191" s="43">
        <v>345.63018459743921</v>
      </c>
      <c r="D1191" s="43">
        <v>394.97972276475696</v>
      </c>
      <c r="E1191" s="43">
        <v>451.10785590277777</v>
      </c>
      <c r="F1191" s="43">
        <v>521.83023918999561</v>
      </c>
    </row>
    <row r="1192" spans="1:6" x14ac:dyDescent="0.25">
      <c r="A1192" s="1">
        <v>-63.5</v>
      </c>
      <c r="B1192" s="43">
        <v>332.31416151258679</v>
      </c>
      <c r="C1192" s="43">
        <v>353.44275580512152</v>
      </c>
      <c r="D1192" s="43">
        <v>398.56477864583331</v>
      </c>
      <c r="E1192" s="43">
        <v>455.5323486328125</v>
      </c>
      <c r="F1192" s="43">
        <v>526.76956685384118</v>
      </c>
    </row>
    <row r="1193" spans="1:6" x14ac:dyDescent="0.25">
      <c r="A1193" s="1">
        <v>-63.25</v>
      </c>
      <c r="B1193" s="43">
        <v>335.08304511176215</v>
      </c>
      <c r="C1193" s="43">
        <v>354.25020345052081</v>
      </c>
      <c r="D1193" s="43">
        <v>402.47243414984808</v>
      </c>
      <c r="E1193" s="43">
        <v>459.78693305121527</v>
      </c>
      <c r="F1193" s="43">
        <v>532.4238654242622</v>
      </c>
    </row>
    <row r="1194" spans="1:6" x14ac:dyDescent="0.25">
      <c r="A1194" s="1">
        <v>-63</v>
      </c>
      <c r="B1194" s="43">
        <v>337.93541293674048</v>
      </c>
      <c r="C1194" s="43">
        <v>355.22456868489581</v>
      </c>
      <c r="D1194" s="43">
        <v>406.07427300347223</v>
      </c>
      <c r="E1194" s="43">
        <v>464.16235690646704</v>
      </c>
      <c r="F1194" s="43">
        <v>537.86196221245655</v>
      </c>
    </row>
    <row r="1195" spans="1:6" x14ac:dyDescent="0.25">
      <c r="A1195" s="1">
        <v>-62.75</v>
      </c>
      <c r="B1195" s="43">
        <v>340.56221516927081</v>
      </c>
      <c r="C1195" s="43">
        <v>357.38265143500433</v>
      </c>
      <c r="D1195" s="43">
        <v>410.1033884684245</v>
      </c>
      <c r="E1195" s="43">
        <v>469.07193162706164</v>
      </c>
      <c r="F1195" s="43">
        <v>543.17425537109375</v>
      </c>
    </row>
    <row r="1196" spans="1:6" x14ac:dyDescent="0.25">
      <c r="A1196" s="1">
        <v>-62.5</v>
      </c>
      <c r="B1196" s="43">
        <v>343.75036960177954</v>
      </c>
      <c r="C1196" s="43">
        <v>360.33429463704425</v>
      </c>
      <c r="D1196" s="43">
        <v>413.76534525553387</v>
      </c>
      <c r="E1196" s="43">
        <v>473.86755710177954</v>
      </c>
      <c r="F1196" s="43">
        <v>548.62657335069446</v>
      </c>
    </row>
    <row r="1197" spans="1:6" x14ac:dyDescent="0.25">
      <c r="A1197" s="1">
        <v>-62.25</v>
      </c>
      <c r="B1197" s="43">
        <v>347.01181030273438</v>
      </c>
      <c r="C1197" s="43">
        <v>363.83260599772137</v>
      </c>
      <c r="D1197" s="43">
        <v>417.7525397406684</v>
      </c>
      <c r="E1197" s="43">
        <v>478.25877210828992</v>
      </c>
      <c r="F1197" s="43">
        <v>554.02659437391492</v>
      </c>
    </row>
    <row r="1198" spans="1:6" x14ac:dyDescent="0.25">
      <c r="A1198" s="1">
        <v>-62</v>
      </c>
      <c r="B1198" s="43">
        <v>349.83039347330731</v>
      </c>
      <c r="C1198" s="43">
        <v>367.66202629937067</v>
      </c>
      <c r="D1198" s="43">
        <v>421.71115112304688</v>
      </c>
      <c r="E1198" s="43">
        <v>483.43108452690973</v>
      </c>
      <c r="F1198" s="43">
        <v>559.96233452690967</v>
      </c>
    </row>
    <row r="1199" spans="1:6" x14ac:dyDescent="0.25">
      <c r="A1199" s="1">
        <v>-61.75</v>
      </c>
      <c r="B1199" s="43">
        <v>352.83906894259985</v>
      </c>
      <c r="C1199" s="43">
        <v>371.44169277615015</v>
      </c>
      <c r="D1199" s="43">
        <v>425.776860555013</v>
      </c>
      <c r="E1199" s="43">
        <v>488.03537326388891</v>
      </c>
      <c r="F1199" s="43">
        <v>565.87289428710938</v>
      </c>
    </row>
    <row r="1200" spans="1:6" x14ac:dyDescent="0.25">
      <c r="A1200" s="1">
        <v>-61.5</v>
      </c>
      <c r="B1200" s="43">
        <v>355.68830023871527</v>
      </c>
      <c r="C1200" s="43">
        <v>374.35072835286456</v>
      </c>
      <c r="D1200" s="43">
        <v>429.61468166775171</v>
      </c>
      <c r="E1200" s="43">
        <v>492.73392571343317</v>
      </c>
      <c r="F1200" s="43">
        <v>571.64825439453125</v>
      </c>
    </row>
    <row r="1201" spans="1:6" x14ac:dyDescent="0.25">
      <c r="A1201" s="1">
        <v>-61.25</v>
      </c>
      <c r="B1201" s="43">
        <v>358.80094740125867</v>
      </c>
      <c r="C1201" s="43">
        <v>381.61985609266492</v>
      </c>
      <c r="D1201" s="43">
        <v>433.76610989040796</v>
      </c>
      <c r="E1201" s="43">
        <v>497.44612630208331</v>
      </c>
      <c r="F1201" s="43">
        <v>577.27021280924475</v>
      </c>
    </row>
    <row r="1202" spans="1:6" x14ac:dyDescent="0.25">
      <c r="A1202" s="1">
        <v>-61</v>
      </c>
      <c r="B1202" s="43">
        <v>362.09021165635852</v>
      </c>
      <c r="C1202" s="43">
        <v>382.00543721516925</v>
      </c>
      <c r="D1202" s="43">
        <v>438.16447787814673</v>
      </c>
      <c r="E1202" s="43">
        <v>502.50704108344183</v>
      </c>
      <c r="F1202" s="43">
        <v>583.37327745225696</v>
      </c>
    </row>
    <row r="1203" spans="1:6" x14ac:dyDescent="0.25">
      <c r="A1203" s="1">
        <v>-60.75</v>
      </c>
      <c r="B1203" s="43">
        <v>365.05670166015625</v>
      </c>
      <c r="C1203" s="43">
        <v>384.39061821831598</v>
      </c>
      <c r="D1203" s="43">
        <v>442.06466844346789</v>
      </c>
      <c r="E1203" s="43">
        <v>507.88567945692273</v>
      </c>
      <c r="F1203" s="43">
        <v>589.82961018880212</v>
      </c>
    </row>
    <row r="1204" spans="1:6" x14ac:dyDescent="0.25">
      <c r="A1204" s="1">
        <v>-60.5</v>
      </c>
      <c r="B1204" s="43">
        <v>367.83488972981769</v>
      </c>
      <c r="C1204" s="43">
        <v>391.14545355902777</v>
      </c>
      <c r="D1204" s="43">
        <v>446.58427259657117</v>
      </c>
      <c r="E1204" s="43">
        <v>512.7811652289497</v>
      </c>
      <c r="F1204" s="43">
        <v>595.84534369574658</v>
      </c>
    </row>
    <row r="1205" spans="1:6" x14ac:dyDescent="0.25">
      <c r="A1205" s="1">
        <v>-60.25</v>
      </c>
      <c r="B1205" s="43">
        <v>371.18884446885852</v>
      </c>
      <c r="C1205" s="43">
        <v>392.62117173936633</v>
      </c>
      <c r="D1205" s="43">
        <v>450.82307264539929</v>
      </c>
      <c r="E1205" s="43">
        <v>518.10342746310766</v>
      </c>
      <c r="F1205" s="43">
        <v>601.59824625651038</v>
      </c>
    </row>
    <row r="1206" spans="1:6" x14ac:dyDescent="0.25">
      <c r="A1206" s="1">
        <v>-60</v>
      </c>
      <c r="B1206" s="43">
        <v>374.52352566189234</v>
      </c>
      <c r="C1206" s="43">
        <v>395.93838840060766</v>
      </c>
      <c r="D1206" s="43">
        <v>454.89732360839844</v>
      </c>
      <c r="E1206" s="43">
        <v>523.31551954481336</v>
      </c>
      <c r="F1206" s="43">
        <v>607.77807956271704</v>
      </c>
    </row>
    <row r="1207" spans="1:6" x14ac:dyDescent="0.25">
      <c r="A1207" s="1">
        <v>-59.75</v>
      </c>
      <c r="B1207" s="43">
        <v>377.88154262966577</v>
      </c>
      <c r="C1207" s="43">
        <v>394.25928921169702</v>
      </c>
      <c r="D1207" s="43">
        <v>459.57082621256512</v>
      </c>
      <c r="E1207" s="43">
        <v>528.67974514431421</v>
      </c>
      <c r="F1207" s="43">
        <v>614.35623508029516</v>
      </c>
    </row>
    <row r="1208" spans="1:6" x14ac:dyDescent="0.25">
      <c r="A1208" s="1">
        <v>-59.5</v>
      </c>
      <c r="B1208" s="43">
        <v>381.50691223144531</v>
      </c>
      <c r="C1208" s="43">
        <v>401.1013370090061</v>
      </c>
      <c r="D1208" s="43">
        <v>464.08018832736548</v>
      </c>
      <c r="E1208" s="43">
        <v>533.819091796875</v>
      </c>
      <c r="F1208" s="43">
        <v>620.81189643012158</v>
      </c>
    </row>
    <row r="1209" spans="1:6" x14ac:dyDescent="0.25">
      <c r="A1209" s="1">
        <v>-59.25</v>
      </c>
      <c r="B1209" s="43">
        <v>384.82825046115454</v>
      </c>
      <c r="C1209" s="43">
        <v>408.22575717502173</v>
      </c>
      <c r="D1209" s="43">
        <v>468.67003546820746</v>
      </c>
      <c r="E1209" s="43">
        <v>539.54873318142359</v>
      </c>
      <c r="F1209" s="43">
        <v>627.38299560546875</v>
      </c>
    </row>
    <row r="1210" spans="1:6" x14ac:dyDescent="0.25">
      <c r="A1210" s="1">
        <v>-59</v>
      </c>
      <c r="B1210" s="43">
        <v>388.29641384548609</v>
      </c>
      <c r="C1210" s="43">
        <v>410.67806837293836</v>
      </c>
      <c r="D1210" s="43">
        <v>473.1751946343316</v>
      </c>
      <c r="E1210" s="43">
        <v>544.93792724609375</v>
      </c>
      <c r="F1210" s="43">
        <v>633.98038736979163</v>
      </c>
    </row>
    <row r="1211" spans="1:6" x14ac:dyDescent="0.25">
      <c r="A1211" s="1">
        <v>-58.75</v>
      </c>
      <c r="B1211" s="43">
        <v>391.82698228624133</v>
      </c>
      <c r="C1211" s="43">
        <v>410.15281507703992</v>
      </c>
      <c r="D1211" s="43">
        <v>477.69985453287762</v>
      </c>
      <c r="E1211" s="43">
        <v>550.48608059353296</v>
      </c>
      <c r="F1211" s="43">
        <v>640.84289211697046</v>
      </c>
    </row>
    <row r="1212" spans="1:6" x14ac:dyDescent="0.25">
      <c r="A1212" s="1">
        <v>-58.5</v>
      </c>
      <c r="B1212" s="43">
        <v>395.12554762098523</v>
      </c>
      <c r="C1212" s="43">
        <v>416.73333401150171</v>
      </c>
      <c r="D1212" s="43">
        <v>482.43428887261285</v>
      </c>
      <c r="E1212" s="43">
        <v>556.03260633680554</v>
      </c>
      <c r="F1212" s="43">
        <v>647.67843288845484</v>
      </c>
    </row>
    <row r="1213" spans="1:6" x14ac:dyDescent="0.25">
      <c r="A1213" s="1">
        <v>-58.25</v>
      </c>
      <c r="B1213" s="43">
        <v>398.37110392252606</v>
      </c>
      <c r="C1213" s="43">
        <v>421.02453952365454</v>
      </c>
      <c r="D1213" s="43">
        <v>487.20916578504773</v>
      </c>
      <c r="E1213" s="43">
        <v>561.95331827799475</v>
      </c>
      <c r="F1213" s="43">
        <v>654.65260145399304</v>
      </c>
    </row>
    <row r="1214" spans="1:6" x14ac:dyDescent="0.25">
      <c r="A1214" s="1">
        <v>-58</v>
      </c>
      <c r="B1214" s="43">
        <v>401.90762329101563</v>
      </c>
      <c r="C1214" s="43">
        <v>424.42016771104602</v>
      </c>
      <c r="D1214" s="43">
        <v>492.21792602539063</v>
      </c>
      <c r="E1214" s="43">
        <v>568.18226793077258</v>
      </c>
      <c r="F1214" s="43">
        <v>661.61262681749133</v>
      </c>
    </row>
    <row r="1215" spans="1:6" x14ac:dyDescent="0.25">
      <c r="A1215" s="1">
        <v>-57.75</v>
      </c>
      <c r="B1215" s="43">
        <v>405.80400933159723</v>
      </c>
      <c r="C1215" s="43">
        <v>430.06302218967016</v>
      </c>
      <c r="D1215" s="43">
        <v>497.04420640733508</v>
      </c>
      <c r="E1215" s="43">
        <v>573.8570183648003</v>
      </c>
      <c r="F1215" s="43">
        <v>668.59436713324658</v>
      </c>
    </row>
    <row r="1216" spans="1:6" x14ac:dyDescent="0.25">
      <c r="A1216" s="1">
        <v>-57.5</v>
      </c>
      <c r="B1216" s="43">
        <v>409.78346930609808</v>
      </c>
      <c r="C1216" s="43">
        <v>430.88793606228296</v>
      </c>
      <c r="D1216" s="43">
        <v>501.78378465440539</v>
      </c>
      <c r="E1216" s="43">
        <v>579.50125122070313</v>
      </c>
      <c r="F1216" s="43">
        <v>675.73159450954859</v>
      </c>
    </row>
    <row r="1217" spans="1:6" x14ac:dyDescent="0.25">
      <c r="A1217" s="1">
        <v>-57.25</v>
      </c>
      <c r="B1217" s="43">
        <v>413.08610873752173</v>
      </c>
      <c r="C1217" s="43">
        <v>436.13995869954425</v>
      </c>
      <c r="D1217" s="43">
        <v>506.68597751193579</v>
      </c>
      <c r="E1217" s="43">
        <v>585.67580159505212</v>
      </c>
      <c r="F1217" s="43">
        <v>682.93463812934033</v>
      </c>
    </row>
    <row r="1218" spans="1:6" x14ac:dyDescent="0.25">
      <c r="A1218" s="1">
        <v>-57</v>
      </c>
      <c r="B1218" s="43">
        <v>417.22402784559461</v>
      </c>
      <c r="C1218" s="43">
        <v>440.92037455240887</v>
      </c>
      <c r="D1218" s="43">
        <v>512.06037055121533</v>
      </c>
      <c r="E1218" s="43">
        <v>592.01252237955725</v>
      </c>
      <c r="F1218" s="43">
        <v>690.40866088867188</v>
      </c>
    </row>
    <row r="1219" spans="1:6" x14ac:dyDescent="0.25">
      <c r="A1219" s="1">
        <v>-56.75</v>
      </c>
      <c r="B1219" s="43">
        <v>421.22911410861548</v>
      </c>
      <c r="C1219" s="43">
        <v>441.06134711371527</v>
      </c>
      <c r="D1219" s="43">
        <v>517.22453986273877</v>
      </c>
      <c r="E1219" s="43">
        <v>598.06820339626734</v>
      </c>
      <c r="F1219" s="43">
        <v>697.94714016384546</v>
      </c>
    </row>
    <row r="1220" spans="1:6" x14ac:dyDescent="0.25">
      <c r="A1220" s="1">
        <v>-56.5</v>
      </c>
      <c r="B1220" s="43">
        <v>424.87793138292102</v>
      </c>
      <c r="C1220" s="43">
        <v>449.76105244954425</v>
      </c>
      <c r="D1220" s="43">
        <v>522.33086649576819</v>
      </c>
      <c r="E1220" s="43">
        <v>604.10540771484375</v>
      </c>
      <c r="F1220" s="43">
        <v>705.28895399305554</v>
      </c>
    </row>
    <row r="1221" spans="1:6" x14ac:dyDescent="0.25">
      <c r="A1221" s="1">
        <v>-56.25</v>
      </c>
      <c r="B1221" s="43">
        <v>428.68994140625</v>
      </c>
      <c r="C1221" s="43">
        <v>456.74332682291669</v>
      </c>
      <c r="D1221" s="43">
        <v>527.95421685112842</v>
      </c>
      <c r="E1221" s="43">
        <v>610.52646552191845</v>
      </c>
      <c r="F1221" s="43">
        <v>712.87463717990454</v>
      </c>
    </row>
    <row r="1222" spans="1:6" x14ac:dyDescent="0.25">
      <c r="A1222" s="1">
        <v>-56</v>
      </c>
      <c r="B1222" s="43">
        <v>432.68587070041235</v>
      </c>
      <c r="C1222" s="43">
        <v>461.77136060926648</v>
      </c>
      <c r="D1222" s="43">
        <v>533.02367485894092</v>
      </c>
      <c r="E1222" s="43">
        <v>616.96297878689234</v>
      </c>
      <c r="F1222" s="43">
        <v>720.80405680338538</v>
      </c>
    </row>
    <row r="1223" spans="1:6" x14ac:dyDescent="0.25">
      <c r="A1223" s="1">
        <v>-55.75</v>
      </c>
      <c r="B1223" s="43">
        <v>436.4835255940755</v>
      </c>
      <c r="C1223" s="43">
        <v>467.60949876573352</v>
      </c>
      <c r="D1223" s="43">
        <v>538.54033067491321</v>
      </c>
      <c r="E1223" s="43">
        <v>623.700937906901</v>
      </c>
      <c r="F1223" s="43">
        <v>728.76386176215283</v>
      </c>
    </row>
    <row r="1224" spans="1:6" x14ac:dyDescent="0.25">
      <c r="A1224" s="1">
        <v>-55.5</v>
      </c>
      <c r="B1224" s="43">
        <v>440.83421156141492</v>
      </c>
      <c r="C1224" s="43">
        <v>470.18462795681421</v>
      </c>
      <c r="D1224" s="43">
        <v>544.04601372612842</v>
      </c>
      <c r="E1224" s="43">
        <v>630.34056260850696</v>
      </c>
      <c r="F1224" s="43">
        <v>736.41297064887158</v>
      </c>
    </row>
    <row r="1225" spans="1:6" x14ac:dyDescent="0.25">
      <c r="A1225" s="1">
        <v>-55.25</v>
      </c>
      <c r="B1225" s="43">
        <v>444.97714063856336</v>
      </c>
      <c r="C1225" s="43">
        <v>471.40199449327258</v>
      </c>
      <c r="D1225" s="43">
        <v>549.71732584635413</v>
      </c>
      <c r="E1225" s="43">
        <v>637.0344611273872</v>
      </c>
      <c r="F1225" s="43">
        <v>744.45504760742188</v>
      </c>
    </row>
    <row r="1226" spans="1:6" x14ac:dyDescent="0.25">
      <c r="A1226" s="1">
        <v>-55</v>
      </c>
      <c r="B1226" s="43">
        <v>449.45237731933594</v>
      </c>
      <c r="C1226" s="43">
        <v>478.1419440375434</v>
      </c>
      <c r="D1226" s="43">
        <v>555.39471774631079</v>
      </c>
      <c r="E1226" s="43">
        <v>643.78875054253467</v>
      </c>
      <c r="F1226" s="43">
        <v>752.20973375108508</v>
      </c>
    </row>
    <row r="1227" spans="1:6" x14ac:dyDescent="0.25">
      <c r="A1227" s="1">
        <v>-54.75</v>
      </c>
      <c r="B1227" s="43">
        <v>453.47402954101563</v>
      </c>
      <c r="C1227" s="43">
        <v>485.05433315700952</v>
      </c>
      <c r="D1227" s="43">
        <v>560.98321872287329</v>
      </c>
      <c r="E1227" s="43">
        <v>650.37581380208337</v>
      </c>
      <c r="F1227" s="43">
        <v>761.12498304578992</v>
      </c>
    </row>
    <row r="1228" spans="1:6" x14ac:dyDescent="0.25">
      <c r="A1228" s="1">
        <v>-54.5</v>
      </c>
      <c r="B1228" s="43">
        <v>457.93369547526044</v>
      </c>
      <c r="C1228" s="43">
        <v>483.87807379828558</v>
      </c>
      <c r="D1228" s="43">
        <v>566.51632690429688</v>
      </c>
      <c r="E1228" s="43">
        <v>657.26319037543408</v>
      </c>
      <c r="F1228" s="43">
        <v>769.45977105034717</v>
      </c>
    </row>
    <row r="1229" spans="1:6" x14ac:dyDescent="0.25">
      <c r="A1229" s="1">
        <v>-54.25</v>
      </c>
      <c r="B1229" s="43">
        <v>462.17504713270398</v>
      </c>
      <c r="C1229" s="43">
        <v>491.16947937011719</v>
      </c>
      <c r="D1229" s="43">
        <v>572.59165445963538</v>
      </c>
      <c r="E1229" s="43">
        <v>664.64142184787329</v>
      </c>
      <c r="F1229" s="43">
        <v>777.66970147026905</v>
      </c>
    </row>
    <row r="1230" spans="1:6" x14ac:dyDescent="0.25">
      <c r="A1230" s="1">
        <v>-54</v>
      </c>
      <c r="B1230" s="43">
        <v>466.29462348090277</v>
      </c>
      <c r="C1230" s="43">
        <v>497.71774122450086</v>
      </c>
      <c r="D1230" s="43">
        <v>578.63297526041663</v>
      </c>
      <c r="E1230" s="43">
        <v>672.00279405381946</v>
      </c>
      <c r="F1230" s="43">
        <v>786.54977077907984</v>
      </c>
    </row>
    <row r="1231" spans="1:6" x14ac:dyDescent="0.25">
      <c r="A1231" s="1">
        <v>-53.75</v>
      </c>
      <c r="B1231" s="43">
        <v>470.67555745442706</v>
      </c>
      <c r="C1231" s="43">
        <v>498.24511549207898</v>
      </c>
      <c r="D1231" s="43">
        <v>584.43718126085071</v>
      </c>
      <c r="E1231" s="43">
        <v>678.91481526692712</v>
      </c>
      <c r="F1231" s="43">
        <v>795.55627780490454</v>
      </c>
    </row>
    <row r="1232" spans="1:6" x14ac:dyDescent="0.25">
      <c r="A1232" s="1">
        <v>-53.5</v>
      </c>
      <c r="B1232" s="43">
        <v>475.60047573513452</v>
      </c>
      <c r="C1232" s="43">
        <v>502.08565606011285</v>
      </c>
      <c r="D1232" s="43">
        <v>590.79820081922742</v>
      </c>
      <c r="E1232" s="43">
        <v>686.61975436740454</v>
      </c>
      <c r="F1232" s="43">
        <v>803.96050008138025</v>
      </c>
    </row>
    <row r="1233" spans="1:6" x14ac:dyDescent="0.25">
      <c r="A1233" s="1">
        <v>-53.25</v>
      </c>
      <c r="B1233" s="43">
        <v>480.15185716417102</v>
      </c>
      <c r="C1233" s="43">
        <v>513.51407708062061</v>
      </c>
      <c r="D1233" s="43">
        <v>596.8192986382378</v>
      </c>
      <c r="E1233" s="43">
        <v>693.99388292100696</v>
      </c>
      <c r="F1233" s="43">
        <v>812.74896240234375</v>
      </c>
    </row>
    <row r="1234" spans="1:6" x14ac:dyDescent="0.25">
      <c r="A1234" s="1">
        <v>-53</v>
      </c>
      <c r="B1234" s="43">
        <v>484.93451944986981</v>
      </c>
      <c r="C1234" s="43">
        <v>517.46282789442273</v>
      </c>
      <c r="D1234" s="43">
        <v>603.35607231987842</v>
      </c>
      <c r="E1234" s="43">
        <v>701.75563557942712</v>
      </c>
      <c r="F1234" s="43">
        <v>822.00309244791663</v>
      </c>
    </row>
    <row r="1235" spans="1:6" x14ac:dyDescent="0.25">
      <c r="A1235" s="1">
        <v>-52.75</v>
      </c>
      <c r="B1235" s="43">
        <v>489.65114339192706</v>
      </c>
      <c r="C1235" s="43">
        <v>521.7042049831814</v>
      </c>
      <c r="D1235" s="43">
        <v>609.5460103352865</v>
      </c>
      <c r="E1235" s="43">
        <v>708.93442450629345</v>
      </c>
      <c r="F1235" s="43">
        <v>831.31099446614587</v>
      </c>
    </row>
    <row r="1236" spans="1:6" x14ac:dyDescent="0.25">
      <c r="A1236" s="1">
        <v>-52.5</v>
      </c>
      <c r="B1236" s="43">
        <v>494.36107042100696</v>
      </c>
      <c r="C1236" s="43">
        <v>528.058583577474</v>
      </c>
      <c r="D1236" s="43">
        <v>615.936767578125</v>
      </c>
      <c r="E1236" s="43">
        <v>716.83290608723962</v>
      </c>
      <c r="F1236" s="43">
        <v>840.61093139648438</v>
      </c>
    </row>
    <row r="1237" spans="1:6" x14ac:dyDescent="0.25">
      <c r="A1237" s="1">
        <v>-52.25</v>
      </c>
      <c r="B1237" s="43">
        <v>499.29512363009985</v>
      </c>
      <c r="C1237" s="43">
        <v>532.53402370876734</v>
      </c>
      <c r="D1237" s="43">
        <v>622.42862955729163</v>
      </c>
      <c r="E1237" s="43">
        <v>724.332275390625</v>
      </c>
      <c r="F1237" s="43">
        <v>850.19419013129345</v>
      </c>
    </row>
    <row r="1238" spans="1:6" x14ac:dyDescent="0.25">
      <c r="A1238" s="1">
        <v>-52</v>
      </c>
      <c r="B1238" s="43">
        <v>504.56782870822485</v>
      </c>
      <c r="C1238" s="43">
        <v>539.52121649848095</v>
      </c>
      <c r="D1238" s="43">
        <v>629.0265265570747</v>
      </c>
      <c r="E1238" s="43">
        <v>732.47707112630212</v>
      </c>
      <c r="F1238" s="43">
        <v>859.78522406684033</v>
      </c>
    </row>
    <row r="1239" spans="1:6" x14ac:dyDescent="0.25">
      <c r="A1239" s="1">
        <v>-51.75</v>
      </c>
      <c r="B1239" s="43">
        <v>509.07119581434461</v>
      </c>
      <c r="C1239" s="43">
        <v>544.61636352539063</v>
      </c>
      <c r="D1239" s="43">
        <v>635.775889078776</v>
      </c>
      <c r="E1239" s="43">
        <v>740.71295166015625</v>
      </c>
      <c r="F1239" s="43">
        <v>869.18368869357641</v>
      </c>
    </row>
    <row r="1240" spans="1:6" x14ac:dyDescent="0.25">
      <c r="A1240" s="1">
        <v>-51.5</v>
      </c>
      <c r="B1240" s="43">
        <v>514.14961412217883</v>
      </c>
      <c r="C1240" s="43">
        <v>542.88570827907984</v>
      </c>
      <c r="D1240" s="43">
        <v>642.29437934027783</v>
      </c>
      <c r="E1240" s="43">
        <v>749.03574625651038</v>
      </c>
      <c r="F1240" s="43">
        <v>879.02335611979163</v>
      </c>
    </row>
    <row r="1241" spans="1:6" x14ac:dyDescent="0.25">
      <c r="A1241" s="1">
        <v>-51.25</v>
      </c>
      <c r="B1241" s="43">
        <v>519.11730448404944</v>
      </c>
      <c r="C1241" s="43">
        <v>557.16022745768225</v>
      </c>
      <c r="D1241" s="43">
        <v>649.3450554741753</v>
      </c>
      <c r="E1241" s="43">
        <v>757.37161593967016</v>
      </c>
      <c r="F1241" s="43">
        <v>889.05095418294275</v>
      </c>
    </row>
    <row r="1242" spans="1:6" x14ac:dyDescent="0.25">
      <c r="A1242" s="1">
        <v>-51</v>
      </c>
      <c r="B1242" s="43">
        <v>524.48163859049475</v>
      </c>
      <c r="C1242" s="43">
        <v>559.41272311740454</v>
      </c>
      <c r="D1242" s="43">
        <v>656.39483642578125</v>
      </c>
      <c r="E1242" s="43">
        <v>765.69875420464405</v>
      </c>
      <c r="F1242" s="43">
        <v>899.0732421875</v>
      </c>
    </row>
    <row r="1243" spans="1:6" x14ac:dyDescent="0.25">
      <c r="A1243" s="1">
        <v>-50.75</v>
      </c>
      <c r="B1243" s="43">
        <v>529.66294013129345</v>
      </c>
      <c r="C1243" s="43">
        <v>566.15676540798609</v>
      </c>
      <c r="D1243" s="43">
        <v>663.66301812065967</v>
      </c>
      <c r="E1243" s="43">
        <v>774.18524509006079</v>
      </c>
      <c r="F1243" s="43">
        <v>909.14599948459204</v>
      </c>
    </row>
    <row r="1244" spans="1:6" x14ac:dyDescent="0.25">
      <c r="A1244" s="1">
        <v>-50.5</v>
      </c>
      <c r="B1244" s="43">
        <v>535.02114189995655</v>
      </c>
      <c r="C1244" s="43">
        <v>577.8577779134115</v>
      </c>
      <c r="D1244" s="43">
        <v>670.7503763834635</v>
      </c>
      <c r="E1244" s="43">
        <v>782.74456108940967</v>
      </c>
      <c r="F1244" s="43">
        <v>920.0264790852865</v>
      </c>
    </row>
    <row r="1245" spans="1:6" x14ac:dyDescent="0.25">
      <c r="A1245" s="1">
        <v>-50.25</v>
      </c>
      <c r="B1245" s="43">
        <v>540.71137491861975</v>
      </c>
      <c r="C1245" s="43">
        <v>578.98664686414929</v>
      </c>
      <c r="D1245" s="43">
        <v>678.08709716796875</v>
      </c>
      <c r="E1245" s="43">
        <v>791.37090047200525</v>
      </c>
      <c r="F1245" s="43">
        <v>930.40890502929688</v>
      </c>
    </row>
    <row r="1246" spans="1:6" x14ac:dyDescent="0.25">
      <c r="A1246" s="1">
        <v>-50</v>
      </c>
      <c r="B1246" s="43">
        <v>546.24337429470484</v>
      </c>
      <c r="C1246" s="43">
        <v>582.83767700195313</v>
      </c>
      <c r="D1246" s="43">
        <v>685.1755744086372</v>
      </c>
      <c r="E1246" s="43">
        <v>800.45879109700525</v>
      </c>
      <c r="F1246" s="43">
        <v>940.66584947374133</v>
      </c>
    </row>
    <row r="1247" spans="1:6" x14ac:dyDescent="0.25">
      <c r="A1247" s="1">
        <v>-49.75</v>
      </c>
      <c r="B1247" s="43">
        <v>551.5086669921875</v>
      </c>
      <c r="C1247" s="43">
        <v>588.7757941351997</v>
      </c>
      <c r="D1247" s="43">
        <v>692.58418782552087</v>
      </c>
      <c r="E1247" s="43">
        <v>809.22796969943579</v>
      </c>
      <c r="F1247" s="43">
        <v>951.53460015190967</v>
      </c>
    </row>
    <row r="1248" spans="1:6" x14ac:dyDescent="0.25">
      <c r="A1248" s="1">
        <v>-49.5</v>
      </c>
      <c r="B1248" s="43">
        <v>556.93195597330725</v>
      </c>
      <c r="C1248" s="43">
        <v>595.95427788628467</v>
      </c>
      <c r="D1248" s="43">
        <v>700.42262776692712</v>
      </c>
      <c r="E1248" s="43">
        <v>818.36775377061633</v>
      </c>
      <c r="F1248" s="43">
        <v>962.77923244900171</v>
      </c>
    </row>
    <row r="1249" spans="1:6" x14ac:dyDescent="0.25">
      <c r="A1249" s="1">
        <v>-49.25</v>
      </c>
      <c r="B1249" s="43">
        <v>562.31257798936633</v>
      </c>
      <c r="C1249" s="43">
        <v>601.68669637044275</v>
      </c>
      <c r="D1249" s="43">
        <v>708.15765380859375</v>
      </c>
      <c r="E1249" s="43">
        <v>827.66218058268225</v>
      </c>
      <c r="F1249" s="43">
        <v>973.8841654459635</v>
      </c>
    </row>
    <row r="1250" spans="1:6" x14ac:dyDescent="0.25">
      <c r="A1250" s="1">
        <v>-49</v>
      </c>
      <c r="B1250" s="43">
        <v>568.22260877821179</v>
      </c>
      <c r="C1250" s="43">
        <v>604.57303873697913</v>
      </c>
      <c r="D1250" s="43">
        <v>715.74721950954859</v>
      </c>
      <c r="E1250" s="43">
        <v>836.9018181694878</v>
      </c>
      <c r="F1250" s="43">
        <v>985.16831122504345</v>
      </c>
    </row>
    <row r="1251" spans="1:6" x14ac:dyDescent="0.25">
      <c r="A1251" s="1">
        <v>-48.75</v>
      </c>
      <c r="B1251" s="43">
        <v>574.29355197482641</v>
      </c>
      <c r="C1251" s="43">
        <v>614.825673421224</v>
      </c>
      <c r="D1251" s="43">
        <v>723.66524251302087</v>
      </c>
      <c r="E1251" s="43">
        <v>846.53513590494788</v>
      </c>
      <c r="F1251" s="43">
        <v>996.4383171929253</v>
      </c>
    </row>
    <row r="1252" spans="1:6" x14ac:dyDescent="0.25">
      <c r="A1252" s="1">
        <v>-48.5</v>
      </c>
      <c r="B1252" s="43">
        <v>580.59503851996533</v>
      </c>
      <c r="C1252" s="43">
        <v>625.34584214952258</v>
      </c>
      <c r="D1252" s="43">
        <v>731.72221204969617</v>
      </c>
      <c r="E1252" s="43">
        <v>855.93631320529516</v>
      </c>
      <c r="F1252" s="43">
        <v>1007.7125752766927</v>
      </c>
    </row>
    <row r="1253" spans="1:6" x14ac:dyDescent="0.25">
      <c r="A1253" s="1">
        <v>-48.25</v>
      </c>
      <c r="B1253" s="43">
        <v>586.34149509006079</v>
      </c>
      <c r="C1253" s="43">
        <v>627.683339436849</v>
      </c>
      <c r="D1253" s="43">
        <v>739.75217352973095</v>
      </c>
      <c r="E1253" s="43">
        <v>865.92890760633679</v>
      </c>
      <c r="F1253" s="43">
        <v>1019.610853407118</v>
      </c>
    </row>
    <row r="1254" spans="1:6" x14ac:dyDescent="0.25">
      <c r="A1254" s="1">
        <v>-48</v>
      </c>
      <c r="B1254" s="43">
        <v>592.4985724555122</v>
      </c>
      <c r="C1254" s="43">
        <v>634.14081149631079</v>
      </c>
      <c r="D1254" s="43">
        <v>747.7342156304253</v>
      </c>
      <c r="E1254" s="43">
        <v>875.77829996744788</v>
      </c>
      <c r="F1254" s="43">
        <v>1031.4776882595486</v>
      </c>
    </row>
    <row r="1255" spans="1:6" x14ac:dyDescent="0.25">
      <c r="A1255" s="1">
        <v>-47.75</v>
      </c>
      <c r="B1255" s="43">
        <v>598.86433580186633</v>
      </c>
      <c r="C1255" s="43">
        <v>643.23108249240454</v>
      </c>
      <c r="D1255" s="43">
        <v>756.03818427191845</v>
      </c>
      <c r="E1255" s="43">
        <v>885.7103644476997</v>
      </c>
      <c r="F1255" s="43">
        <v>1043.4748026529949</v>
      </c>
    </row>
    <row r="1256" spans="1:6" x14ac:dyDescent="0.25">
      <c r="A1256" s="1">
        <v>-47.5</v>
      </c>
      <c r="B1256" s="43">
        <v>604.7723490397135</v>
      </c>
      <c r="C1256" s="43">
        <v>645.22808159722217</v>
      </c>
      <c r="D1256" s="43">
        <v>764.49018690321179</v>
      </c>
      <c r="E1256" s="43">
        <v>895.71377563476563</v>
      </c>
      <c r="F1256" s="43">
        <v>1055.7318386501736</v>
      </c>
    </row>
    <row r="1257" spans="1:6" x14ac:dyDescent="0.25">
      <c r="A1257" s="1">
        <v>-47.25</v>
      </c>
      <c r="B1257" s="43">
        <v>611.05664401584204</v>
      </c>
      <c r="C1257" s="43">
        <v>654.9322509765625</v>
      </c>
      <c r="D1257" s="43">
        <v>773.06994289822046</v>
      </c>
      <c r="E1257" s="43">
        <v>906.10319349500867</v>
      </c>
      <c r="F1257" s="43">
        <v>1068.2424723307292</v>
      </c>
    </row>
    <row r="1258" spans="1:6" x14ac:dyDescent="0.25">
      <c r="A1258" s="1">
        <v>-47</v>
      </c>
      <c r="B1258" s="43">
        <v>617.29763793945313</v>
      </c>
      <c r="C1258" s="43">
        <v>662.09845309787329</v>
      </c>
      <c r="D1258" s="43">
        <v>781.88235134548609</v>
      </c>
      <c r="E1258" s="43">
        <v>916.64747450086804</v>
      </c>
      <c r="F1258" s="43">
        <v>1080.5848931206597</v>
      </c>
    </row>
    <row r="1259" spans="1:6" x14ac:dyDescent="0.25">
      <c r="A1259" s="1">
        <v>-46.75</v>
      </c>
      <c r="B1259" s="43">
        <v>624.13979763454859</v>
      </c>
      <c r="C1259" s="43">
        <v>668.95599365234375</v>
      </c>
      <c r="D1259" s="43">
        <v>790.41598849826391</v>
      </c>
      <c r="E1259" s="43">
        <v>927.14626736111109</v>
      </c>
      <c r="F1259" s="43">
        <v>1093.0323554144966</v>
      </c>
    </row>
    <row r="1260" spans="1:6" x14ac:dyDescent="0.25">
      <c r="A1260" s="1">
        <v>-46.5</v>
      </c>
      <c r="B1260" s="43">
        <v>630.780507405599</v>
      </c>
      <c r="C1260" s="43">
        <v>671.89984469943579</v>
      </c>
      <c r="D1260" s="43">
        <v>799.383799235026</v>
      </c>
      <c r="E1260" s="43">
        <v>937.83642917209204</v>
      </c>
      <c r="F1260" s="43">
        <v>1106.1756184895833</v>
      </c>
    </row>
    <row r="1261" spans="1:6" x14ac:dyDescent="0.25">
      <c r="A1261" s="1">
        <v>-46.25</v>
      </c>
      <c r="B1261" s="43">
        <v>637.50438096788196</v>
      </c>
      <c r="C1261" s="43">
        <v>689.01711018880212</v>
      </c>
      <c r="D1261" s="43">
        <v>808.435536702474</v>
      </c>
      <c r="E1261" s="43">
        <v>948.64225599500867</v>
      </c>
      <c r="F1261" s="43">
        <v>1119.3886786566841</v>
      </c>
    </row>
    <row r="1262" spans="1:6" x14ac:dyDescent="0.25">
      <c r="A1262" s="1">
        <v>-46</v>
      </c>
      <c r="B1262" s="43">
        <v>644.17919243706592</v>
      </c>
      <c r="C1262" s="43">
        <v>692.20410834418408</v>
      </c>
      <c r="D1262" s="43">
        <v>817.51653713650171</v>
      </c>
      <c r="E1262" s="43">
        <v>959.65975952148438</v>
      </c>
      <c r="F1262" s="43">
        <v>1132.5231187608506</v>
      </c>
    </row>
    <row r="1263" spans="1:6" x14ac:dyDescent="0.25">
      <c r="A1263" s="1">
        <v>-45.75</v>
      </c>
      <c r="B1263" s="43">
        <v>651.07910495334204</v>
      </c>
      <c r="C1263" s="43">
        <v>698.15254041883679</v>
      </c>
      <c r="D1263" s="43">
        <v>826.79844835069446</v>
      </c>
      <c r="E1263" s="43">
        <v>970.95633951822913</v>
      </c>
      <c r="F1263" s="43">
        <v>1146.0214165581597</v>
      </c>
    </row>
    <row r="1264" spans="1:6" x14ac:dyDescent="0.25">
      <c r="A1264" s="1">
        <v>-45.5</v>
      </c>
      <c r="B1264" s="43">
        <v>658.18346828884546</v>
      </c>
      <c r="C1264" s="43">
        <v>710.88061862521704</v>
      </c>
      <c r="D1264" s="43">
        <v>836.32355753580725</v>
      </c>
      <c r="E1264" s="43">
        <v>982.3258429633247</v>
      </c>
      <c r="F1264" s="43">
        <v>1159.5740559895833</v>
      </c>
    </row>
    <row r="1265" spans="1:6" x14ac:dyDescent="0.25">
      <c r="A1265" s="1">
        <v>-45.25</v>
      </c>
      <c r="B1265" s="43">
        <v>665.04548136393225</v>
      </c>
      <c r="C1265" s="43">
        <v>714.24365234375</v>
      </c>
      <c r="D1265" s="43">
        <v>845.83845689561633</v>
      </c>
      <c r="E1265" s="43">
        <v>993.92336697048609</v>
      </c>
      <c r="F1265" s="43">
        <v>1173.4310234917534</v>
      </c>
    </row>
    <row r="1266" spans="1:6" x14ac:dyDescent="0.25">
      <c r="A1266" s="1">
        <v>-45</v>
      </c>
      <c r="B1266" s="43">
        <v>672.42458089192712</v>
      </c>
      <c r="C1266" s="43">
        <v>719.08402845594617</v>
      </c>
      <c r="D1266" s="43">
        <v>855.16457790798609</v>
      </c>
      <c r="E1266" s="43">
        <v>1005.4953884548611</v>
      </c>
      <c r="F1266" s="43">
        <v>1187.5311414930557</v>
      </c>
    </row>
    <row r="1267" spans="1:6" x14ac:dyDescent="0.25">
      <c r="A1267" s="1">
        <v>-44.75</v>
      </c>
      <c r="B1267" s="43">
        <v>679.91635810004345</v>
      </c>
      <c r="C1267" s="43">
        <v>728.57299465603296</v>
      </c>
      <c r="D1267" s="43">
        <v>865.26051161024304</v>
      </c>
      <c r="E1267" s="43">
        <v>1017.2749905056423</v>
      </c>
      <c r="F1267" s="43">
        <v>1201.7630750868057</v>
      </c>
    </row>
    <row r="1268" spans="1:6" x14ac:dyDescent="0.25">
      <c r="A1268" s="1">
        <v>-44.5</v>
      </c>
      <c r="B1268" s="43">
        <v>687.19685533311633</v>
      </c>
      <c r="C1268" s="43">
        <v>734.8265482584635</v>
      </c>
      <c r="D1268" s="43">
        <v>875.38258192274304</v>
      </c>
      <c r="E1268" s="43">
        <v>1029.3150533040364</v>
      </c>
      <c r="F1268" s="43">
        <v>1216.0727403428818</v>
      </c>
    </row>
    <row r="1269" spans="1:6" x14ac:dyDescent="0.25">
      <c r="A1269" s="1">
        <v>-44.25</v>
      </c>
      <c r="B1269" s="43">
        <v>694.45326741536462</v>
      </c>
      <c r="C1269" s="43">
        <v>747.54587470160595</v>
      </c>
      <c r="D1269" s="43">
        <v>885.19135538736975</v>
      </c>
      <c r="E1269" s="43">
        <v>1041.3269721137153</v>
      </c>
      <c r="F1269" s="43">
        <v>1230.939432779948</v>
      </c>
    </row>
    <row r="1270" spans="1:6" x14ac:dyDescent="0.25">
      <c r="A1270" s="1">
        <v>-44</v>
      </c>
      <c r="B1270" s="43">
        <v>701.90769449869788</v>
      </c>
      <c r="C1270" s="43">
        <v>757.12579006618921</v>
      </c>
      <c r="D1270" s="43">
        <v>895.80507405598962</v>
      </c>
      <c r="E1270" s="43">
        <v>1053.7535942925347</v>
      </c>
      <c r="F1270" s="43">
        <v>1245.8128187391494</v>
      </c>
    </row>
    <row r="1271" spans="1:6" x14ac:dyDescent="0.25">
      <c r="A1271" s="1">
        <v>-43.75</v>
      </c>
      <c r="B1271" s="43">
        <v>709.9500630696615</v>
      </c>
      <c r="C1271" s="43">
        <v>762.23720974392359</v>
      </c>
      <c r="D1271" s="43">
        <v>905.71831258138025</v>
      </c>
      <c r="E1271" s="43">
        <v>1066.31201171875</v>
      </c>
      <c r="F1271" s="43">
        <v>1260.7984212239583</v>
      </c>
    </row>
    <row r="1272" spans="1:6" x14ac:dyDescent="0.25">
      <c r="A1272" s="1">
        <v>-43.5</v>
      </c>
      <c r="B1272" s="43">
        <v>717.8472900390625</v>
      </c>
      <c r="C1272" s="43">
        <v>772.02814737955725</v>
      </c>
      <c r="D1272" s="43">
        <v>916.82090928819446</v>
      </c>
      <c r="E1272" s="43">
        <v>1078.8536444769966</v>
      </c>
      <c r="F1272" s="43">
        <v>1276.079569498698</v>
      </c>
    </row>
    <row r="1273" spans="1:6" x14ac:dyDescent="0.25">
      <c r="A1273" s="1">
        <v>-43.25</v>
      </c>
      <c r="B1273" s="43">
        <v>725.68573337131079</v>
      </c>
      <c r="C1273" s="43">
        <v>779.71189032660595</v>
      </c>
      <c r="D1273" s="43">
        <v>927.34990098741321</v>
      </c>
      <c r="E1273" s="43">
        <v>1091.8411322699653</v>
      </c>
      <c r="F1273" s="43">
        <v>1291.4326510959202</v>
      </c>
    </row>
    <row r="1274" spans="1:6" x14ac:dyDescent="0.25">
      <c r="A1274" s="1">
        <v>-43</v>
      </c>
      <c r="B1274" s="43">
        <v>733.81944105360242</v>
      </c>
      <c r="C1274" s="43">
        <v>788.24852837456592</v>
      </c>
      <c r="D1274" s="43">
        <v>938.0364990234375</v>
      </c>
      <c r="E1274" s="43">
        <v>1105.1231146918403</v>
      </c>
      <c r="F1274" s="43">
        <v>1307.2429538302952</v>
      </c>
    </row>
    <row r="1275" spans="1:6" x14ac:dyDescent="0.25">
      <c r="A1275" s="1">
        <v>-42.75</v>
      </c>
      <c r="B1275" s="43">
        <v>741.85621812608508</v>
      </c>
      <c r="C1275" s="43">
        <v>795.97735256618921</v>
      </c>
      <c r="D1275" s="43">
        <v>948.82197062174475</v>
      </c>
      <c r="E1275" s="43">
        <v>1117.9203762478298</v>
      </c>
      <c r="F1275" s="43">
        <v>1322.9987860785591</v>
      </c>
    </row>
    <row r="1276" spans="1:6" x14ac:dyDescent="0.25">
      <c r="A1276" s="1">
        <v>-42.5</v>
      </c>
      <c r="B1276" s="43">
        <v>750.2946404351128</v>
      </c>
      <c r="C1276" s="43">
        <v>809.8411966959635</v>
      </c>
      <c r="D1276" s="43">
        <v>960.04370795355908</v>
      </c>
      <c r="E1276" s="43">
        <v>1131.2147352430557</v>
      </c>
      <c r="F1276" s="43">
        <v>1339.5278862847222</v>
      </c>
    </row>
    <row r="1277" spans="1:6" x14ac:dyDescent="0.25">
      <c r="A1277" s="1">
        <v>-42.25</v>
      </c>
      <c r="B1277" s="43">
        <v>758.70031399197046</v>
      </c>
      <c r="C1277" s="43">
        <v>818.41690063476563</v>
      </c>
      <c r="D1277" s="43">
        <v>971.4184943305122</v>
      </c>
      <c r="E1277" s="43">
        <v>1145.0837063259548</v>
      </c>
      <c r="F1277" s="43">
        <v>1355.5461086697048</v>
      </c>
    </row>
    <row r="1278" spans="1:6" x14ac:dyDescent="0.25">
      <c r="A1278" s="1">
        <v>-42</v>
      </c>
      <c r="B1278" s="43">
        <v>767.07429673936633</v>
      </c>
      <c r="C1278" s="43">
        <v>823.71315850151905</v>
      </c>
      <c r="D1278" s="43">
        <v>982.98264567057288</v>
      </c>
      <c r="E1278" s="43">
        <v>1158.668436686198</v>
      </c>
      <c r="F1278" s="43">
        <v>1372.6488104926216</v>
      </c>
    </row>
    <row r="1279" spans="1:6" x14ac:dyDescent="0.25">
      <c r="A1279" s="1">
        <v>-41.75</v>
      </c>
      <c r="B1279" s="43">
        <v>775.67393324110242</v>
      </c>
      <c r="C1279" s="43">
        <v>834.33656819661462</v>
      </c>
      <c r="D1279" s="43">
        <v>994.52759467230908</v>
      </c>
      <c r="E1279" s="43">
        <v>1172.765116373698</v>
      </c>
      <c r="F1279" s="43">
        <v>1389.3406439887153</v>
      </c>
    </row>
    <row r="1280" spans="1:6" x14ac:dyDescent="0.25">
      <c r="A1280" s="1">
        <v>-41.5</v>
      </c>
      <c r="B1280" s="43">
        <v>784.42076280381946</v>
      </c>
      <c r="C1280" s="43">
        <v>843.96153428819446</v>
      </c>
      <c r="D1280" s="43">
        <v>1006.3172200520834</v>
      </c>
      <c r="E1280" s="43">
        <v>1187.2963731553818</v>
      </c>
      <c r="F1280" s="43">
        <v>1406.8518880208333</v>
      </c>
    </row>
    <row r="1281" spans="1:6" x14ac:dyDescent="0.25">
      <c r="A1281" s="1">
        <v>-41.25</v>
      </c>
      <c r="B1281" s="43">
        <v>793.55983140733508</v>
      </c>
      <c r="C1281" s="43">
        <v>852.21280246310766</v>
      </c>
      <c r="D1281" s="43">
        <v>1018.2890285915798</v>
      </c>
      <c r="E1281" s="43">
        <v>1201.5302327473958</v>
      </c>
      <c r="F1281" s="43">
        <v>1424.1661648220486</v>
      </c>
    </row>
    <row r="1282" spans="1:6" x14ac:dyDescent="0.25">
      <c r="A1282" s="1">
        <v>-41</v>
      </c>
      <c r="B1282" s="43">
        <v>802.64030965169275</v>
      </c>
      <c r="C1282" s="43">
        <v>862.5967644585503</v>
      </c>
      <c r="D1282" s="43">
        <v>1030.878885904948</v>
      </c>
      <c r="E1282" s="43">
        <v>1216.2793850368923</v>
      </c>
      <c r="F1282" s="43">
        <v>1441.4150933159722</v>
      </c>
    </row>
    <row r="1283" spans="1:6" x14ac:dyDescent="0.25">
      <c r="A1283" s="1">
        <v>-40.75</v>
      </c>
      <c r="B1283" s="43">
        <v>811.81929185655383</v>
      </c>
      <c r="C1283" s="43">
        <v>874.42743937174475</v>
      </c>
      <c r="D1283" s="43">
        <v>1043.079817030165</v>
      </c>
      <c r="E1283" s="43">
        <v>1231.1837700737847</v>
      </c>
      <c r="F1283" s="43">
        <v>1459.5295681423611</v>
      </c>
    </row>
    <row r="1284" spans="1:6" x14ac:dyDescent="0.25">
      <c r="A1284" s="1">
        <v>-40.5</v>
      </c>
      <c r="B1284" s="43">
        <v>821.32982720269092</v>
      </c>
      <c r="C1284" s="43">
        <v>885.89956665039063</v>
      </c>
      <c r="D1284" s="43">
        <v>1055.6078559027778</v>
      </c>
      <c r="E1284" s="43">
        <v>1246.5134412977432</v>
      </c>
      <c r="F1284" s="43">
        <v>1477.4685465494792</v>
      </c>
    </row>
    <row r="1285" spans="1:6" x14ac:dyDescent="0.25">
      <c r="A1285" s="1">
        <v>-40.25</v>
      </c>
      <c r="B1285" s="43">
        <v>830.7081197102865</v>
      </c>
      <c r="C1285" s="43">
        <v>894.25874159071179</v>
      </c>
      <c r="D1285" s="43">
        <v>1068.3907809787327</v>
      </c>
      <c r="E1285" s="43">
        <v>1261.6258680555557</v>
      </c>
      <c r="F1285" s="43">
        <v>1496.2923787434895</v>
      </c>
    </row>
    <row r="1286" spans="1:6" x14ac:dyDescent="0.25">
      <c r="A1286" s="1">
        <v>-40</v>
      </c>
      <c r="B1286" s="43">
        <v>840.15878295898438</v>
      </c>
      <c r="C1286" s="43">
        <v>903.41221788194446</v>
      </c>
      <c r="D1286" s="43">
        <v>1081.2451850043403</v>
      </c>
      <c r="E1286" s="43">
        <v>1277.3797064887153</v>
      </c>
      <c r="F1286" s="43">
        <v>1514.9082573784722</v>
      </c>
    </row>
    <row r="1287" spans="1:6" x14ac:dyDescent="0.25">
      <c r="A1287" s="1">
        <v>-39.75</v>
      </c>
      <c r="B1287" s="43">
        <v>849.54663764105908</v>
      </c>
      <c r="C1287" s="43">
        <v>910.08872816297742</v>
      </c>
      <c r="D1287" s="43">
        <v>1094.1210530598958</v>
      </c>
      <c r="E1287" s="43">
        <v>1292.9282294379341</v>
      </c>
      <c r="F1287" s="43">
        <v>1533.5118069118923</v>
      </c>
    </row>
    <row r="1288" spans="1:6" x14ac:dyDescent="0.25">
      <c r="A1288" s="1">
        <v>-39.5</v>
      </c>
      <c r="B1288" s="43">
        <v>859.5674201117622</v>
      </c>
      <c r="C1288" s="43">
        <v>925.86112467447913</v>
      </c>
      <c r="D1288" s="43">
        <v>1107.6130438910591</v>
      </c>
      <c r="E1288" s="43">
        <v>1308.7818603515625</v>
      </c>
      <c r="F1288" s="43">
        <v>1552.6749742296006</v>
      </c>
    </row>
    <row r="1289" spans="1:6" x14ac:dyDescent="0.25">
      <c r="A1289" s="1">
        <v>-39.25</v>
      </c>
      <c r="B1289" s="43">
        <v>869.69527180989587</v>
      </c>
      <c r="C1289" s="43">
        <v>936.94154527452258</v>
      </c>
      <c r="D1289" s="43">
        <v>1121.1870863172744</v>
      </c>
      <c r="E1289" s="43">
        <v>1325.1396348741318</v>
      </c>
      <c r="F1289" s="43">
        <v>1572.3330824110244</v>
      </c>
    </row>
    <row r="1290" spans="1:6" x14ac:dyDescent="0.25">
      <c r="A1290" s="1">
        <v>-39</v>
      </c>
      <c r="B1290" s="43">
        <v>879.96945529513891</v>
      </c>
      <c r="C1290" s="43">
        <v>951.11028035481775</v>
      </c>
      <c r="D1290" s="43">
        <v>1134.7327202690972</v>
      </c>
      <c r="E1290" s="43">
        <v>1341.4172431098091</v>
      </c>
      <c r="F1290" s="43">
        <v>1592.1938951280381</v>
      </c>
    </row>
    <row r="1291" spans="1:6" x14ac:dyDescent="0.25">
      <c r="A1291" s="1">
        <v>-38.75</v>
      </c>
      <c r="B1291" s="43">
        <v>890.42794799804688</v>
      </c>
      <c r="C1291" s="43">
        <v>963.80620998806421</v>
      </c>
      <c r="D1291" s="43">
        <v>1148.4728393554688</v>
      </c>
      <c r="E1291" s="43">
        <v>1358.315205891927</v>
      </c>
      <c r="F1291" s="43">
        <v>1612.5757649739583</v>
      </c>
    </row>
    <row r="1292" spans="1:6" x14ac:dyDescent="0.25">
      <c r="A1292" s="1">
        <v>-38.5</v>
      </c>
      <c r="B1292" s="43">
        <v>900.54816012912329</v>
      </c>
      <c r="C1292" s="43">
        <v>969.035166422526</v>
      </c>
      <c r="D1292" s="43">
        <v>1162.9971245659722</v>
      </c>
      <c r="E1292" s="43">
        <v>1375.5434977213542</v>
      </c>
      <c r="F1292" s="43">
        <v>1632.9188978407119</v>
      </c>
    </row>
    <row r="1293" spans="1:6" x14ac:dyDescent="0.25">
      <c r="A1293" s="1">
        <v>-38.25</v>
      </c>
      <c r="B1293" s="43">
        <v>911.01560804578992</v>
      </c>
      <c r="C1293" s="43">
        <v>987.03781806098095</v>
      </c>
      <c r="D1293" s="43">
        <v>1177.1951836480034</v>
      </c>
      <c r="E1293" s="43">
        <v>1392.3343166775173</v>
      </c>
      <c r="F1293" s="43">
        <v>1653.4512532552083</v>
      </c>
    </row>
    <row r="1294" spans="1:6" x14ac:dyDescent="0.25">
      <c r="A1294" s="1">
        <v>-38</v>
      </c>
      <c r="B1294" s="43">
        <v>921.94724527994788</v>
      </c>
      <c r="C1294" s="43">
        <v>990.7531365288628</v>
      </c>
      <c r="D1294" s="43">
        <v>1191.59228515625</v>
      </c>
      <c r="E1294" s="43">
        <v>1409.8366360134548</v>
      </c>
      <c r="F1294" s="43">
        <v>1674.6692776150173</v>
      </c>
    </row>
    <row r="1295" spans="1:6" x14ac:dyDescent="0.25">
      <c r="A1295" s="1">
        <v>-37.75</v>
      </c>
      <c r="B1295" s="43">
        <v>933.12739732530383</v>
      </c>
      <c r="C1295" s="43">
        <v>1005.7813008626302</v>
      </c>
      <c r="D1295" s="43">
        <v>1206.5394965277778</v>
      </c>
      <c r="E1295" s="43">
        <v>1427.8424411349827</v>
      </c>
      <c r="F1295" s="43">
        <v>1696.0357801649307</v>
      </c>
    </row>
    <row r="1296" spans="1:6" x14ac:dyDescent="0.25">
      <c r="A1296" s="1">
        <v>-37.5</v>
      </c>
      <c r="B1296" s="43">
        <v>943.83140733506946</v>
      </c>
      <c r="C1296" s="43">
        <v>1019.5254618326823</v>
      </c>
      <c r="D1296" s="43">
        <v>1221.2594401041667</v>
      </c>
      <c r="E1296" s="43">
        <v>1445.7374606662327</v>
      </c>
      <c r="F1296" s="43">
        <v>1718.0969712999131</v>
      </c>
    </row>
    <row r="1297" spans="1:6" x14ac:dyDescent="0.25">
      <c r="A1297" s="1">
        <v>-37.25</v>
      </c>
      <c r="B1297" s="43">
        <v>955.09721544053821</v>
      </c>
      <c r="C1297" s="43">
        <v>1029.7940877278645</v>
      </c>
      <c r="D1297" s="43">
        <v>1236.7340630425347</v>
      </c>
      <c r="E1297" s="43">
        <v>1464.1617024739583</v>
      </c>
      <c r="F1297" s="43">
        <v>1739.5867852105034</v>
      </c>
    </row>
    <row r="1298" spans="1:6" x14ac:dyDescent="0.25">
      <c r="A1298" s="1">
        <v>-37</v>
      </c>
      <c r="B1298" s="43">
        <v>966.59052191840283</v>
      </c>
      <c r="C1298" s="43">
        <v>1042.2291700575088</v>
      </c>
      <c r="D1298" s="43">
        <v>1251.8011678059895</v>
      </c>
      <c r="E1298" s="43">
        <v>1482.3874037000869</v>
      </c>
      <c r="F1298" s="43">
        <v>1761.7616712782119</v>
      </c>
    </row>
    <row r="1299" spans="1:6" x14ac:dyDescent="0.25">
      <c r="A1299" s="1">
        <v>-36.75</v>
      </c>
      <c r="B1299" s="43">
        <v>978.43071831597217</v>
      </c>
      <c r="C1299" s="43">
        <v>1054.7677069769966</v>
      </c>
      <c r="D1299" s="43">
        <v>1267.6760864257813</v>
      </c>
      <c r="E1299" s="43">
        <v>1501.4257880316841</v>
      </c>
      <c r="F1299" s="43">
        <v>1784.6924777560764</v>
      </c>
    </row>
    <row r="1300" spans="1:6" x14ac:dyDescent="0.25">
      <c r="A1300" s="1">
        <v>-36.5</v>
      </c>
      <c r="B1300" s="43">
        <v>990.32870144314234</v>
      </c>
      <c r="C1300" s="43">
        <v>1066.371826171875</v>
      </c>
      <c r="D1300" s="43">
        <v>1283.3731553819443</v>
      </c>
      <c r="E1300" s="43">
        <v>1520.4598999023438</v>
      </c>
      <c r="F1300" s="43">
        <v>1807.413594563802</v>
      </c>
    </row>
    <row r="1301" spans="1:6" x14ac:dyDescent="0.25">
      <c r="A1301" s="1">
        <v>-36.25</v>
      </c>
      <c r="B1301" s="43">
        <v>1001.9839918348524</v>
      </c>
      <c r="C1301" s="43">
        <v>1082.148661295573</v>
      </c>
      <c r="D1301" s="43">
        <v>1299.6649102105034</v>
      </c>
      <c r="E1301" s="43">
        <v>1539.8398844401042</v>
      </c>
      <c r="F1301" s="43">
        <v>1830.4413723415798</v>
      </c>
    </row>
    <row r="1302" spans="1:6" x14ac:dyDescent="0.25">
      <c r="A1302" s="1">
        <v>-36</v>
      </c>
      <c r="B1302" s="43">
        <v>1013.7601114908854</v>
      </c>
      <c r="C1302" s="43">
        <v>1095.8147108289932</v>
      </c>
      <c r="D1302" s="43">
        <v>1315.6644151475693</v>
      </c>
      <c r="E1302" s="43">
        <v>1559.3867865668403</v>
      </c>
      <c r="F1302" s="43">
        <v>1854.2289293077256</v>
      </c>
    </row>
    <row r="1303" spans="1:6" x14ac:dyDescent="0.25">
      <c r="A1303" s="1">
        <v>-35.75</v>
      </c>
      <c r="B1303" s="43">
        <v>1026.4986673990886</v>
      </c>
      <c r="C1303" s="43">
        <v>1113.1198594835068</v>
      </c>
      <c r="D1303" s="43">
        <v>1332.5468817816841</v>
      </c>
      <c r="E1303" s="43">
        <v>1579.4776272243923</v>
      </c>
      <c r="F1303" s="43">
        <v>1878.4178738064236</v>
      </c>
    </row>
    <row r="1304" spans="1:6" x14ac:dyDescent="0.25">
      <c r="A1304" s="1">
        <v>-35.5</v>
      </c>
      <c r="B1304" s="43">
        <v>1038.9666103786892</v>
      </c>
      <c r="C1304" s="43">
        <v>1121.6454739040798</v>
      </c>
      <c r="D1304" s="43">
        <v>1349.3169623480903</v>
      </c>
      <c r="E1304" s="43">
        <v>1599.7070041232639</v>
      </c>
      <c r="F1304" s="43">
        <v>1902.9138522677952</v>
      </c>
    </row>
    <row r="1305" spans="1:6" x14ac:dyDescent="0.25">
      <c r="A1305" s="1">
        <v>-35.25</v>
      </c>
      <c r="B1305" s="43">
        <v>1051.188252766927</v>
      </c>
      <c r="C1305" s="43">
        <v>1130.0660603841145</v>
      </c>
      <c r="D1305" s="43">
        <v>1366.4455295138889</v>
      </c>
      <c r="E1305" s="43">
        <v>1620.2053154839409</v>
      </c>
      <c r="F1305" s="43">
        <v>1927.4117431640625</v>
      </c>
    </row>
    <row r="1306" spans="1:6" x14ac:dyDescent="0.25">
      <c r="A1306" s="1">
        <v>-35</v>
      </c>
      <c r="B1306" s="43">
        <v>1064.2501491970486</v>
      </c>
      <c r="C1306" s="43">
        <v>1146.8061998155381</v>
      </c>
      <c r="D1306" s="43">
        <v>1383.8635118272568</v>
      </c>
      <c r="E1306" s="43">
        <v>1640.9018283420139</v>
      </c>
      <c r="F1306" s="43">
        <v>1952.6204766167534</v>
      </c>
    </row>
    <row r="1307" spans="1:6" x14ac:dyDescent="0.25">
      <c r="A1307" s="1">
        <v>-34.75</v>
      </c>
      <c r="B1307" s="43">
        <v>1077.0034722222222</v>
      </c>
      <c r="C1307" s="43">
        <v>1167.0594211154514</v>
      </c>
      <c r="D1307" s="43">
        <v>1401.2358127170139</v>
      </c>
      <c r="E1307" s="43">
        <v>1662.1871473524307</v>
      </c>
      <c r="F1307" s="43">
        <v>1977.9099256727432</v>
      </c>
    </row>
    <row r="1308" spans="1:6" x14ac:dyDescent="0.25">
      <c r="A1308" s="1">
        <v>-34.5</v>
      </c>
      <c r="B1308" s="43">
        <v>1090.5360310872395</v>
      </c>
      <c r="C1308" s="43">
        <v>1175.0388861762153</v>
      </c>
      <c r="D1308" s="43">
        <v>1418.8991156684028</v>
      </c>
      <c r="E1308" s="43">
        <v>1683.5155707465278</v>
      </c>
      <c r="F1308" s="43">
        <v>2003.9594116210938</v>
      </c>
    </row>
    <row r="1309" spans="1:6" x14ac:dyDescent="0.25">
      <c r="A1309" s="1">
        <v>-34.25</v>
      </c>
      <c r="B1309" s="43">
        <v>1103.5693495008682</v>
      </c>
      <c r="C1309" s="43">
        <v>1192.9328952365452</v>
      </c>
      <c r="D1309" s="43">
        <v>1437.3333062065972</v>
      </c>
      <c r="E1309" s="43">
        <v>1705.501220703125</v>
      </c>
      <c r="F1309" s="43">
        <v>2030.1766696506077</v>
      </c>
    </row>
    <row r="1310" spans="1:6" x14ac:dyDescent="0.25">
      <c r="A1310" s="1">
        <v>-34</v>
      </c>
      <c r="B1310" s="43">
        <v>1117.3061930338542</v>
      </c>
      <c r="C1310" s="43">
        <v>1204.7448798285591</v>
      </c>
      <c r="D1310" s="43">
        <v>1455.5710110134548</v>
      </c>
      <c r="E1310" s="43">
        <v>1727.7170003255208</v>
      </c>
      <c r="F1310" s="43">
        <v>2056.5885281032988</v>
      </c>
    </row>
    <row r="1311" spans="1:6" x14ac:dyDescent="0.25">
      <c r="A1311" s="1">
        <v>-33.75</v>
      </c>
      <c r="B1311" s="43">
        <v>1131.0105929904514</v>
      </c>
      <c r="C1311" s="43">
        <v>1225.4253743489583</v>
      </c>
      <c r="D1311" s="43">
        <v>1474.2095336914063</v>
      </c>
      <c r="E1311" s="43">
        <v>1750.1263088650173</v>
      </c>
      <c r="F1311" s="43">
        <v>2083.3472154405381</v>
      </c>
    </row>
    <row r="1312" spans="1:6" x14ac:dyDescent="0.25">
      <c r="A1312" s="1">
        <v>-33.5</v>
      </c>
      <c r="B1312" s="43">
        <v>1144.7939860026042</v>
      </c>
      <c r="C1312" s="43">
        <v>1236.1942342122395</v>
      </c>
      <c r="D1312" s="43">
        <v>1493.1370442708333</v>
      </c>
      <c r="E1312" s="43">
        <v>1772.6629706488716</v>
      </c>
      <c r="F1312" s="43">
        <v>2110.5894639756943</v>
      </c>
    </row>
    <row r="1313" spans="1:6" x14ac:dyDescent="0.25">
      <c r="A1313" s="1">
        <v>-33.25</v>
      </c>
      <c r="B1313" s="43">
        <v>1159.1202528211807</v>
      </c>
      <c r="C1313" s="43">
        <v>1251.5947401258682</v>
      </c>
      <c r="D1313" s="43">
        <v>1512.0576850043403</v>
      </c>
      <c r="E1313" s="43">
        <v>1796.2178141276042</v>
      </c>
      <c r="F1313" s="43">
        <v>2138.0849745008682</v>
      </c>
    </row>
    <row r="1314" spans="1:6" x14ac:dyDescent="0.25">
      <c r="A1314" s="1">
        <v>-33</v>
      </c>
      <c r="B1314" s="43">
        <v>1173.6004096137153</v>
      </c>
      <c r="C1314" s="43">
        <v>1274.760233561198</v>
      </c>
      <c r="D1314" s="43">
        <v>1531.6488104926216</v>
      </c>
      <c r="E1314" s="43">
        <v>1819.2801174587673</v>
      </c>
      <c r="F1314" s="43">
        <v>2166.551554361979</v>
      </c>
    </row>
    <row r="1315" spans="1:6" x14ac:dyDescent="0.25">
      <c r="A1315" s="1">
        <v>-32.75</v>
      </c>
      <c r="B1315" s="43">
        <v>1188.1785413953994</v>
      </c>
      <c r="C1315" s="43">
        <v>1286.5003119574653</v>
      </c>
      <c r="D1315" s="43">
        <v>1551.3948906792534</v>
      </c>
      <c r="E1315" s="43">
        <v>1842.9685329861111</v>
      </c>
      <c r="F1315" s="43">
        <v>2195.3058810763887</v>
      </c>
    </row>
    <row r="1316" spans="1:6" x14ac:dyDescent="0.25">
      <c r="A1316" s="1">
        <v>-32.5</v>
      </c>
      <c r="B1316" s="43">
        <v>1203.0853339301216</v>
      </c>
      <c r="C1316" s="43">
        <v>1300.1298149956597</v>
      </c>
      <c r="D1316" s="43">
        <v>1571.3776516384548</v>
      </c>
      <c r="E1316" s="43">
        <v>1867.3227945963542</v>
      </c>
      <c r="F1316" s="43">
        <v>2224.0654025607637</v>
      </c>
    </row>
    <row r="1317" spans="1:6" x14ac:dyDescent="0.25">
      <c r="A1317" s="1">
        <v>-32.25</v>
      </c>
      <c r="B1317" s="43">
        <v>1217.9270358615452</v>
      </c>
      <c r="C1317" s="43">
        <v>1315.2923923068577</v>
      </c>
      <c r="D1317" s="43">
        <v>1591.846659342448</v>
      </c>
      <c r="E1317" s="43">
        <v>1891.6491021050347</v>
      </c>
      <c r="F1317" s="43">
        <v>2253.3057590060762</v>
      </c>
    </row>
    <row r="1318" spans="1:6" x14ac:dyDescent="0.25">
      <c r="A1318" s="1">
        <v>-32</v>
      </c>
      <c r="B1318" s="43">
        <v>1232.9936930338542</v>
      </c>
      <c r="C1318" s="43">
        <v>1333.9933403862847</v>
      </c>
      <c r="D1318" s="43">
        <v>1612.1847398546006</v>
      </c>
      <c r="E1318" s="43">
        <v>1916.255147298177</v>
      </c>
      <c r="F1318" s="43">
        <v>2283.5362955729165</v>
      </c>
    </row>
    <row r="1319" spans="1:6" x14ac:dyDescent="0.25">
      <c r="A1319" s="1">
        <v>-31.75</v>
      </c>
      <c r="B1319" s="43">
        <v>1248.5198771158855</v>
      </c>
      <c r="C1319" s="43">
        <v>1350.0942789713542</v>
      </c>
      <c r="D1319" s="43">
        <v>1632.8934733072917</v>
      </c>
      <c r="E1319" s="43">
        <v>1941.6372816297744</v>
      </c>
      <c r="F1319" s="43">
        <v>2313.9613444010415</v>
      </c>
    </row>
    <row r="1320" spans="1:6" x14ac:dyDescent="0.25">
      <c r="A1320" s="1">
        <v>-31.5</v>
      </c>
      <c r="B1320" s="43">
        <v>1264.3480902777778</v>
      </c>
      <c r="C1320" s="43">
        <v>1370.5361802842881</v>
      </c>
      <c r="D1320" s="43">
        <v>1654.5250990125869</v>
      </c>
      <c r="E1320" s="43">
        <v>1967.0902913411458</v>
      </c>
      <c r="F1320" s="43">
        <v>2344.5814073350693</v>
      </c>
    </row>
    <row r="1321" spans="1:6" x14ac:dyDescent="0.25">
      <c r="A1321" s="1">
        <v>-31.25</v>
      </c>
      <c r="B1321" s="43">
        <v>1280.3550821940105</v>
      </c>
      <c r="C1321" s="43">
        <v>1386.9002753363716</v>
      </c>
      <c r="D1321" s="43">
        <v>1675.8393486870659</v>
      </c>
      <c r="E1321" s="43">
        <v>1992.9221801757813</v>
      </c>
      <c r="F1321" s="43">
        <v>2375.6997884114585</v>
      </c>
    </row>
    <row r="1322" spans="1:6" x14ac:dyDescent="0.25">
      <c r="A1322" s="1">
        <v>-31</v>
      </c>
      <c r="B1322" s="43">
        <v>1296.151143391927</v>
      </c>
      <c r="C1322" s="43">
        <v>1407.4808892144097</v>
      </c>
      <c r="D1322" s="43">
        <v>1697.7968478732639</v>
      </c>
      <c r="E1322" s="43">
        <v>2019.4839816623264</v>
      </c>
      <c r="F1322" s="43">
        <v>2407.5199517144097</v>
      </c>
    </row>
    <row r="1323" spans="1:6" x14ac:dyDescent="0.25">
      <c r="A1323" s="1">
        <v>-30.75</v>
      </c>
      <c r="B1323" s="43">
        <v>1312.7160576714409</v>
      </c>
      <c r="C1323" s="43">
        <v>1421.7769911024307</v>
      </c>
      <c r="D1323" s="43">
        <v>1719.5489230685764</v>
      </c>
      <c r="E1323" s="43">
        <v>2046.3206651475693</v>
      </c>
      <c r="F1323" s="43">
        <v>2439.7032063802085</v>
      </c>
    </row>
    <row r="1324" spans="1:6" x14ac:dyDescent="0.25">
      <c r="A1324" s="1">
        <v>-30.5</v>
      </c>
      <c r="B1324" s="43">
        <v>1329.2057766384548</v>
      </c>
      <c r="C1324" s="43">
        <v>1442.8936631944443</v>
      </c>
      <c r="D1324" s="43">
        <v>1742.5019463433159</v>
      </c>
      <c r="E1324" s="43">
        <v>2073.4509141710068</v>
      </c>
      <c r="F1324" s="43">
        <v>2472.0404595269097</v>
      </c>
    </row>
    <row r="1325" spans="1:6" x14ac:dyDescent="0.25">
      <c r="A1325" s="1">
        <v>-30.25</v>
      </c>
      <c r="B1325" s="43">
        <v>1346.0663180881077</v>
      </c>
      <c r="C1325" s="43">
        <v>1456.156026204427</v>
      </c>
      <c r="D1325" s="43">
        <v>1764.933329264323</v>
      </c>
      <c r="E1325" s="43">
        <v>2101.0855848524307</v>
      </c>
      <c r="F1325" s="43">
        <v>2504.9513888888887</v>
      </c>
    </row>
    <row r="1326" spans="1:6" x14ac:dyDescent="0.25">
      <c r="A1326" s="1">
        <v>-30</v>
      </c>
      <c r="B1326" s="43">
        <v>1363.4279920789932</v>
      </c>
      <c r="C1326" s="43">
        <v>1475.020975748698</v>
      </c>
      <c r="D1326" s="43">
        <v>1788.0742051866318</v>
      </c>
      <c r="E1326" s="43">
        <v>2128.6640353732637</v>
      </c>
      <c r="F1326" s="43">
        <v>2538.2140977647568</v>
      </c>
    </row>
    <row r="1327" spans="1:6" x14ac:dyDescent="0.25">
      <c r="A1327" s="1">
        <v>-29.75</v>
      </c>
      <c r="B1327" s="43">
        <v>1380.5978868272568</v>
      </c>
      <c r="C1327" s="43">
        <v>1496.31201171875</v>
      </c>
      <c r="D1327" s="43">
        <v>1811.4372490776909</v>
      </c>
      <c r="E1327" s="43">
        <v>2156.88330078125</v>
      </c>
      <c r="F1327" s="43">
        <v>2572.5664333767363</v>
      </c>
    </row>
    <row r="1328" spans="1:6" x14ac:dyDescent="0.25">
      <c r="A1328" s="1">
        <v>-29.5</v>
      </c>
      <c r="B1328" s="43">
        <v>1398.0911458333333</v>
      </c>
      <c r="C1328" s="43">
        <v>1515.4149712456597</v>
      </c>
      <c r="D1328" s="43">
        <v>1834.8966471354167</v>
      </c>
      <c r="E1328" s="43">
        <v>2185.8280029296875</v>
      </c>
      <c r="F1328" s="43">
        <v>2606.8090684678818</v>
      </c>
    </row>
    <row r="1329" spans="1:6" x14ac:dyDescent="0.25">
      <c r="A1329" s="1">
        <v>-29.25</v>
      </c>
      <c r="B1329" s="43">
        <v>1416.0045098198784</v>
      </c>
      <c r="C1329" s="43">
        <v>1529.0878228081597</v>
      </c>
      <c r="D1329" s="43">
        <v>1859.3877766927083</v>
      </c>
      <c r="E1329" s="43">
        <v>2214.439412434896</v>
      </c>
      <c r="F1329" s="43">
        <v>2641.8725857204863</v>
      </c>
    </row>
    <row r="1330" spans="1:6" x14ac:dyDescent="0.25">
      <c r="A1330" s="1">
        <v>-29</v>
      </c>
      <c r="B1330" s="43">
        <v>1433.8720838758682</v>
      </c>
      <c r="C1330" s="43">
        <v>1555.8015679253472</v>
      </c>
      <c r="D1330" s="43">
        <v>1883.8906860351563</v>
      </c>
      <c r="E1330" s="43">
        <v>2243.9955376519097</v>
      </c>
      <c r="F1330" s="43">
        <v>2677.0792643229165</v>
      </c>
    </row>
    <row r="1331" spans="1:6" x14ac:dyDescent="0.25">
      <c r="A1331" s="1">
        <v>-28.75</v>
      </c>
      <c r="B1331" s="43">
        <v>1452.0547553168403</v>
      </c>
      <c r="C1331" s="43">
        <v>1577.033955891927</v>
      </c>
      <c r="D1331" s="43">
        <v>1908.2582397460938</v>
      </c>
      <c r="E1331" s="43">
        <v>2273.8922390407988</v>
      </c>
      <c r="F1331" s="43">
        <v>2712.7096218532988</v>
      </c>
    </row>
    <row r="1332" spans="1:6" x14ac:dyDescent="0.25">
      <c r="A1332" s="1">
        <v>-28.5</v>
      </c>
      <c r="B1332" s="43">
        <v>1470.7120903862847</v>
      </c>
      <c r="C1332" s="43">
        <v>1598.9614935980903</v>
      </c>
      <c r="D1332" s="43">
        <v>1933.2054782443577</v>
      </c>
      <c r="E1332" s="43">
        <v>2304.2014024522568</v>
      </c>
      <c r="F1332" s="43">
        <v>2749.4425455729165</v>
      </c>
    </row>
    <row r="1333" spans="1:6" x14ac:dyDescent="0.25">
      <c r="A1333" s="1">
        <v>-28.25</v>
      </c>
      <c r="B1333" s="43">
        <v>1489.6514350043403</v>
      </c>
      <c r="C1333" s="43">
        <v>1617.0031060112847</v>
      </c>
      <c r="D1333" s="43">
        <v>1958.9648030598958</v>
      </c>
      <c r="E1333" s="43">
        <v>2334.6188422309028</v>
      </c>
      <c r="F1333" s="43">
        <v>2786.5460205078125</v>
      </c>
    </row>
    <row r="1334" spans="1:6" x14ac:dyDescent="0.25">
      <c r="A1334" s="1">
        <v>-28</v>
      </c>
      <c r="B1334" s="43">
        <v>1508.6200086805557</v>
      </c>
      <c r="C1334" s="43">
        <v>1633.8770751953125</v>
      </c>
      <c r="D1334" s="43">
        <v>1984.6871948242188</v>
      </c>
      <c r="E1334" s="43">
        <v>2365.6829155815972</v>
      </c>
      <c r="F1334" s="43">
        <v>2824.0452609592012</v>
      </c>
    </row>
    <row r="1335" spans="1:6" x14ac:dyDescent="0.25">
      <c r="A1335" s="1">
        <v>-27.75</v>
      </c>
      <c r="B1335" s="43">
        <v>1528.1347520616318</v>
      </c>
      <c r="C1335" s="43">
        <v>1654.6210394965278</v>
      </c>
      <c r="D1335" s="43">
        <v>2010.7373860677083</v>
      </c>
      <c r="E1335" s="43">
        <v>2397.1011420355903</v>
      </c>
      <c r="F1335" s="43">
        <v>2861.9471164279512</v>
      </c>
    </row>
    <row r="1336" spans="1:6" x14ac:dyDescent="0.25">
      <c r="A1336" s="1">
        <v>-27.5</v>
      </c>
      <c r="B1336" s="43">
        <v>1547.4481947157119</v>
      </c>
      <c r="C1336" s="43">
        <v>1684.0648871527778</v>
      </c>
      <c r="D1336" s="43">
        <v>2037.0581868489583</v>
      </c>
      <c r="E1336" s="43">
        <v>2429.2886827256943</v>
      </c>
      <c r="F1336" s="43">
        <v>2900.4213189019097</v>
      </c>
    </row>
    <row r="1337" spans="1:6" x14ac:dyDescent="0.25">
      <c r="A1337" s="1">
        <v>-27.25</v>
      </c>
      <c r="B1337" s="43">
        <v>1567.1468234592014</v>
      </c>
      <c r="C1337" s="43">
        <v>1701.9781426323784</v>
      </c>
      <c r="D1337" s="43">
        <v>2063.9387003580728</v>
      </c>
      <c r="E1337" s="43">
        <v>2461.9310709635415</v>
      </c>
      <c r="F1337" s="43">
        <v>2939.2088080512153</v>
      </c>
    </row>
    <row r="1338" spans="1:6" x14ac:dyDescent="0.25">
      <c r="A1338" s="1">
        <v>-27</v>
      </c>
      <c r="B1338" s="43">
        <v>1587.3307291666667</v>
      </c>
      <c r="C1338" s="43">
        <v>1718.7450764973958</v>
      </c>
      <c r="D1338" s="43">
        <v>2091.3123101128472</v>
      </c>
      <c r="E1338" s="43">
        <v>2494.7547743055557</v>
      </c>
      <c r="F1338" s="43">
        <v>2978.6575520833335</v>
      </c>
    </row>
    <row r="1339" spans="1:6" x14ac:dyDescent="0.25">
      <c r="A1339" s="1">
        <v>-26.75</v>
      </c>
      <c r="B1339" s="43">
        <v>1607.7218899197048</v>
      </c>
      <c r="C1339" s="43">
        <v>1746.3769124348958</v>
      </c>
      <c r="D1339" s="43">
        <v>2118.8091498480903</v>
      </c>
      <c r="E1339" s="43">
        <v>2527.788126627604</v>
      </c>
      <c r="F1339" s="43">
        <v>3018.9392361111113</v>
      </c>
    </row>
    <row r="1340" spans="1:6" x14ac:dyDescent="0.25">
      <c r="A1340" s="1">
        <v>-26.5</v>
      </c>
      <c r="B1340" s="43">
        <v>1628.4026150173611</v>
      </c>
      <c r="C1340" s="43">
        <v>1772.9123399522568</v>
      </c>
      <c r="D1340" s="43">
        <v>2146.579345703125</v>
      </c>
      <c r="E1340" s="43">
        <v>2561.5289306640625</v>
      </c>
      <c r="F1340" s="43">
        <v>3058.823771158854</v>
      </c>
    </row>
    <row r="1341" spans="1:6" x14ac:dyDescent="0.25">
      <c r="A1341" s="1">
        <v>-26.25</v>
      </c>
      <c r="B1341" s="43">
        <v>1649.2548760308159</v>
      </c>
      <c r="C1341" s="43">
        <v>1793.3438449435764</v>
      </c>
      <c r="D1341" s="43">
        <v>2174.9070773654512</v>
      </c>
      <c r="E1341" s="43">
        <v>2595.5241834852432</v>
      </c>
      <c r="F1341" s="43">
        <v>3099.8740912543403</v>
      </c>
    </row>
    <row r="1342" spans="1:6" x14ac:dyDescent="0.25">
      <c r="A1342" s="1">
        <v>-26</v>
      </c>
      <c r="B1342" s="43">
        <v>1670.705098470052</v>
      </c>
      <c r="C1342" s="43">
        <v>1814.7120632595486</v>
      </c>
      <c r="D1342" s="43">
        <v>2203.5941297743057</v>
      </c>
      <c r="E1342" s="43">
        <v>2630.2373725043403</v>
      </c>
      <c r="F1342" s="43">
        <v>3141.6786566840278</v>
      </c>
    </row>
    <row r="1343" spans="1:6" x14ac:dyDescent="0.25">
      <c r="A1343" s="1">
        <v>-25.75</v>
      </c>
      <c r="B1343" s="43">
        <v>1692.242940266927</v>
      </c>
      <c r="C1343" s="43">
        <v>1837.1549818250869</v>
      </c>
      <c r="D1343" s="43">
        <v>2232.6863878038193</v>
      </c>
      <c r="E1343" s="43">
        <v>2665.433797200521</v>
      </c>
      <c r="F1343" s="43">
        <v>3183.8665228949653</v>
      </c>
    </row>
    <row r="1344" spans="1:6" x14ac:dyDescent="0.25">
      <c r="A1344" s="1">
        <v>-25.5</v>
      </c>
      <c r="B1344" s="43">
        <v>1714.0324096679688</v>
      </c>
      <c r="C1344" s="43">
        <v>1862.2201809353298</v>
      </c>
      <c r="D1344" s="43">
        <v>2261.7631971571182</v>
      </c>
      <c r="E1344" s="43">
        <v>2700.6809760199653</v>
      </c>
      <c r="F1344" s="43">
        <v>3226.6540391710068</v>
      </c>
    </row>
    <row r="1345" spans="1:6" x14ac:dyDescent="0.25">
      <c r="A1345" s="1">
        <v>-25.25</v>
      </c>
      <c r="B1345" s="43">
        <v>1735.5428059895833</v>
      </c>
      <c r="C1345" s="43">
        <v>1886.4802381727432</v>
      </c>
      <c r="D1345" s="43">
        <v>2291.8790825737847</v>
      </c>
      <c r="E1345" s="43">
        <v>2736.3055419921875</v>
      </c>
      <c r="F1345" s="43">
        <v>3269.9682345920137</v>
      </c>
    </row>
    <row r="1346" spans="1:6" x14ac:dyDescent="0.25">
      <c r="A1346" s="1">
        <v>-25</v>
      </c>
      <c r="B1346" s="43">
        <v>1757.9585435655381</v>
      </c>
      <c r="C1346" s="43">
        <v>1913.9793904622395</v>
      </c>
      <c r="D1346" s="43">
        <v>2321.8580457899307</v>
      </c>
      <c r="E1346" s="43">
        <v>2772.8958197699653</v>
      </c>
      <c r="F1346" s="43">
        <v>3313.7454833984375</v>
      </c>
    </row>
    <row r="1347" spans="1:6" x14ac:dyDescent="0.25">
      <c r="A1347" s="1">
        <v>-24.75</v>
      </c>
      <c r="B1347" s="43">
        <v>1780.6561075846355</v>
      </c>
      <c r="C1347" s="43">
        <v>1935.7870347764756</v>
      </c>
      <c r="D1347" s="43">
        <v>2352.5002577039932</v>
      </c>
      <c r="E1347" s="43">
        <v>2809.8728162977432</v>
      </c>
      <c r="F1347" s="43">
        <v>3358.0213487413193</v>
      </c>
    </row>
    <row r="1348" spans="1:6" x14ac:dyDescent="0.25">
      <c r="A1348" s="1">
        <v>-24.5</v>
      </c>
      <c r="B1348" s="43">
        <v>1803.5544704861111</v>
      </c>
      <c r="C1348" s="43">
        <v>1963.4952460394966</v>
      </c>
      <c r="D1348" s="43">
        <v>2383.851114908854</v>
      </c>
      <c r="E1348" s="43">
        <v>2847.1387396918403</v>
      </c>
      <c r="F1348" s="43">
        <v>3403.13330078125</v>
      </c>
    </row>
    <row r="1349" spans="1:6" x14ac:dyDescent="0.25">
      <c r="A1349" s="1">
        <v>-24.25</v>
      </c>
      <c r="B1349" s="43">
        <v>1826.5782267252605</v>
      </c>
      <c r="C1349" s="43">
        <v>1985.5055813259548</v>
      </c>
      <c r="D1349" s="43">
        <v>2414.5540635850693</v>
      </c>
      <c r="E1349" s="43">
        <v>2885.025838216146</v>
      </c>
      <c r="F1349" s="43">
        <v>3448.6290011935762</v>
      </c>
    </row>
    <row r="1350" spans="1:6" x14ac:dyDescent="0.25">
      <c r="A1350" s="1">
        <v>-24</v>
      </c>
      <c r="B1350" s="43">
        <v>1849.6331990559895</v>
      </c>
      <c r="C1350" s="43">
        <v>2010.5896335177952</v>
      </c>
      <c r="D1350" s="43">
        <v>2446.244588216146</v>
      </c>
      <c r="E1350" s="43">
        <v>2923.3579237196182</v>
      </c>
      <c r="F1350" s="43">
        <v>3494.5966932508682</v>
      </c>
    </row>
    <row r="1351" spans="1:6" x14ac:dyDescent="0.25">
      <c r="A1351" s="1">
        <v>-23.75</v>
      </c>
      <c r="B1351" s="43">
        <v>1873.6241861979167</v>
      </c>
      <c r="C1351" s="43">
        <v>2038.8487548828125</v>
      </c>
      <c r="D1351" s="43">
        <v>2478.5158420138887</v>
      </c>
      <c r="E1351" s="43">
        <v>2962.1639404296875</v>
      </c>
      <c r="F1351" s="43">
        <v>3541.4068603515625</v>
      </c>
    </row>
    <row r="1352" spans="1:6" x14ac:dyDescent="0.25">
      <c r="A1352" s="1">
        <v>-23.5</v>
      </c>
      <c r="B1352" s="43">
        <v>1897.9881049262153</v>
      </c>
      <c r="C1352" s="43">
        <v>2063.0755276150176</v>
      </c>
      <c r="D1352" s="43">
        <v>2511.1082356770835</v>
      </c>
      <c r="E1352" s="43">
        <v>3001.5664198133682</v>
      </c>
      <c r="F1352" s="43">
        <v>3588.7721896701387</v>
      </c>
    </row>
    <row r="1353" spans="1:6" x14ac:dyDescent="0.25">
      <c r="A1353" s="1">
        <v>-23.25</v>
      </c>
      <c r="B1353" s="43">
        <v>1921.6995646158855</v>
      </c>
      <c r="C1353" s="43">
        <v>2091.7179633246528</v>
      </c>
      <c r="D1353" s="43">
        <v>2543.9510904947915</v>
      </c>
      <c r="E1353" s="43">
        <v>3040.9928656684028</v>
      </c>
      <c r="F1353" s="43">
        <v>3636.2178683810762</v>
      </c>
    </row>
    <row r="1354" spans="1:6" x14ac:dyDescent="0.25">
      <c r="A1354" s="1">
        <v>-23</v>
      </c>
      <c r="B1354" s="43">
        <v>1946.292948404948</v>
      </c>
      <c r="C1354" s="43">
        <v>2117.6375461154512</v>
      </c>
      <c r="D1354" s="43">
        <v>2576.9639214409722</v>
      </c>
      <c r="E1354" s="43">
        <v>3080.9765625</v>
      </c>
      <c r="F1354" s="43">
        <v>3684.0454915364585</v>
      </c>
    </row>
    <row r="1355" spans="1:6" x14ac:dyDescent="0.25">
      <c r="A1355" s="1">
        <v>-22.75</v>
      </c>
      <c r="B1355" s="43">
        <v>1971.1030815972222</v>
      </c>
      <c r="C1355" s="43">
        <v>2146.517374674479</v>
      </c>
      <c r="D1355" s="43">
        <v>2610.6492648654512</v>
      </c>
      <c r="E1355" s="43">
        <v>3121.330525716146</v>
      </c>
      <c r="F1355" s="43">
        <v>3733.0123697916665</v>
      </c>
    </row>
    <row r="1356" spans="1:6" x14ac:dyDescent="0.25">
      <c r="A1356" s="1">
        <v>-22.5</v>
      </c>
      <c r="B1356" s="43">
        <v>1996.4655829535591</v>
      </c>
      <c r="C1356" s="43">
        <v>2173.6085476345488</v>
      </c>
      <c r="D1356" s="43">
        <v>2644.4922010633682</v>
      </c>
      <c r="E1356" s="43">
        <v>3162.3907063802085</v>
      </c>
      <c r="F1356" s="43">
        <v>3783.0604926215278</v>
      </c>
    </row>
    <row r="1357" spans="1:6" x14ac:dyDescent="0.25">
      <c r="A1357" s="1">
        <v>-22.25</v>
      </c>
      <c r="B1357" s="43">
        <v>2021.6256646050347</v>
      </c>
      <c r="C1357" s="43">
        <v>2197.083048502604</v>
      </c>
      <c r="D1357" s="43">
        <v>2678.9636366102432</v>
      </c>
      <c r="E1357" s="43">
        <v>3203.7044813368057</v>
      </c>
      <c r="F1357" s="43">
        <v>3833.0689154730903</v>
      </c>
    </row>
    <row r="1358" spans="1:6" x14ac:dyDescent="0.25">
      <c r="A1358" s="1">
        <v>-22</v>
      </c>
      <c r="B1358" s="43">
        <v>2047.0152723524307</v>
      </c>
      <c r="C1358" s="43">
        <v>2228.5592312282988</v>
      </c>
      <c r="D1358" s="43">
        <v>2713.5684136284722</v>
      </c>
      <c r="E1358" s="43">
        <v>3245.82080078125</v>
      </c>
      <c r="F1358" s="43">
        <v>3883.7124565972222</v>
      </c>
    </row>
    <row r="1359" spans="1:6" x14ac:dyDescent="0.25">
      <c r="A1359" s="1">
        <v>-21.75</v>
      </c>
      <c r="B1359" s="43">
        <v>2072.6784193250869</v>
      </c>
      <c r="C1359" s="43">
        <v>2257.5776909722222</v>
      </c>
      <c r="D1359" s="43">
        <v>2748.3965793185762</v>
      </c>
      <c r="E1359" s="43">
        <v>3288.2200520833335</v>
      </c>
      <c r="F1359" s="43">
        <v>3934.7449544270835</v>
      </c>
    </row>
    <row r="1360" spans="1:6" x14ac:dyDescent="0.25">
      <c r="A1360" s="1">
        <v>-21.5</v>
      </c>
      <c r="B1360" s="43">
        <v>2098.927001953125</v>
      </c>
      <c r="C1360" s="43">
        <v>2285.8221435546875</v>
      </c>
      <c r="D1360" s="43">
        <v>2783.9114040798613</v>
      </c>
      <c r="E1360" s="43">
        <v>3330.5173611111113</v>
      </c>
      <c r="F1360" s="43">
        <v>3986.7625732421875</v>
      </c>
    </row>
    <row r="1361" spans="1:6" x14ac:dyDescent="0.25">
      <c r="A1361" s="1">
        <v>-21.25</v>
      </c>
      <c r="B1361" s="43">
        <v>2125.6467556423613</v>
      </c>
      <c r="C1361" s="43">
        <v>2313.893595377604</v>
      </c>
      <c r="D1361" s="43">
        <v>2820.2652994791665</v>
      </c>
      <c r="E1361" s="43">
        <v>3374.0994873046875</v>
      </c>
      <c r="F1361" s="43">
        <v>4038.9649251302085</v>
      </c>
    </row>
    <row r="1362" spans="1:6" x14ac:dyDescent="0.25">
      <c r="A1362" s="1">
        <v>-21</v>
      </c>
      <c r="B1362" s="43">
        <v>2152.1084933810762</v>
      </c>
      <c r="C1362" s="43">
        <v>2349.2216796875</v>
      </c>
      <c r="D1362" s="43">
        <v>2856.157958984375</v>
      </c>
      <c r="E1362" s="43">
        <v>3417.721964518229</v>
      </c>
      <c r="F1362" s="43">
        <v>4091.4110514322915</v>
      </c>
    </row>
    <row r="1363" spans="1:6" x14ac:dyDescent="0.25">
      <c r="A1363" s="1">
        <v>-20.75</v>
      </c>
      <c r="B1363" s="43">
        <v>2179.0911729600693</v>
      </c>
      <c r="C1363" s="43">
        <v>2371.1420084635415</v>
      </c>
      <c r="D1363" s="43">
        <v>2892.426961263021</v>
      </c>
      <c r="E1363" s="43">
        <v>3461.965087890625</v>
      </c>
      <c r="F1363" s="43">
        <v>4144.5995415581601</v>
      </c>
    </row>
    <row r="1364" spans="1:6" x14ac:dyDescent="0.25">
      <c r="A1364" s="1">
        <v>-20.5</v>
      </c>
      <c r="B1364" s="43">
        <v>2206.2076958550347</v>
      </c>
      <c r="C1364" s="43">
        <v>2403.4871961805557</v>
      </c>
      <c r="D1364" s="43">
        <v>2929.4898952907988</v>
      </c>
      <c r="E1364" s="43">
        <v>3506.6210801866318</v>
      </c>
      <c r="F1364" s="43">
        <v>4198.3718532986113</v>
      </c>
    </row>
    <row r="1365" spans="1:6" x14ac:dyDescent="0.25">
      <c r="A1365" s="1">
        <v>-20.25</v>
      </c>
      <c r="B1365" s="43">
        <v>2233.753173828125</v>
      </c>
      <c r="C1365" s="43">
        <v>2430.2794460720488</v>
      </c>
      <c r="D1365" s="43">
        <v>2966.5258246527778</v>
      </c>
      <c r="E1365" s="43">
        <v>3551.6160753038193</v>
      </c>
      <c r="F1365" s="43">
        <v>4252.7410753038193</v>
      </c>
    </row>
    <row r="1366" spans="1:6" x14ac:dyDescent="0.25">
      <c r="A1366" s="1">
        <v>-20</v>
      </c>
      <c r="B1366" s="43">
        <v>2261.401814778646</v>
      </c>
      <c r="C1366" s="43">
        <v>2462.1122233072915</v>
      </c>
      <c r="D1366" s="43">
        <v>3004.069051106771</v>
      </c>
      <c r="E1366" s="43">
        <v>3596.9319118923613</v>
      </c>
      <c r="F1366" s="43">
        <v>4307.4255913628476</v>
      </c>
    </row>
    <row r="1367" spans="1:6" x14ac:dyDescent="0.25">
      <c r="A1367" s="1">
        <v>-19.75</v>
      </c>
      <c r="B1367" s="43">
        <v>2289.425821940104</v>
      </c>
      <c r="C1367" s="43">
        <v>2493.8589680989585</v>
      </c>
      <c r="D1367" s="43">
        <v>3042.3184814453125</v>
      </c>
      <c r="E1367" s="43">
        <v>3642.640828450521</v>
      </c>
      <c r="F1367" s="43">
        <v>4362.9736056857637</v>
      </c>
    </row>
    <row r="1368" spans="1:6" x14ac:dyDescent="0.25">
      <c r="A1368" s="1">
        <v>-19.5</v>
      </c>
      <c r="B1368" s="43">
        <v>2317.3108995225693</v>
      </c>
      <c r="C1368" s="43">
        <v>2521.7305636935762</v>
      </c>
      <c r="D1368" s="43">
        <v>3080.4336073133682</v>
      </c>
      <c r="E1368" s="43">
        <v>3688.682413736979</v>
      </c>
      <c r="F1368" s="43">
        <v>4419.0376519097226</v>
      </c>
    </row>
    <row r="1369" spans="1:6" x14ac:dyDescent="0.25">
      <c r="A1369" s="1">
        <v>-19.25</v>
      </c>
      <c r="B1369" s="43">
        <v>2345.7371283637153</v>
      </c>
      <c r="C1369" s="43">
        <v>2554.0756971571182</v>
      </c>
      <c r="D1369" s="43">
        <v>3119.0068223741318</v>
      </c>
      <c r="E1369" s="43">
        <v>3735.062255859375</v>
      </c>
      <c r="F1369" s="43">
        <v>4475.2345920138887</v>
      </c>
    </row>
    <row r="1370" spans="1:6" x14ac:dyDescent="0.25">
      <c r="A1370" s="1">
        <v>-19</v>
      </c>
      <c r="B1370" s="43">
        <v>2374.5892876519097</v>
      </c>
      <c r="C1370" s="43">
        <v>2592.6972113715278</v>
      </c>
      <c r="D1370" s="43">
        <v>3157.9678412543403</v>
      </c>
      <c r="E1370" s="43">
        <v>3782.223429361979</v>
      </c>
      <c r="F1370" s="43">
        <v>4532.228515625</v>
      </c>
    </row>
    <row r="1371" spans="1:6" x14ac:dyDescent="0.25">
      <c r="A1371" s="1">
        <v>-18.75</v>
      </c>
      <c r="B1371" s="43">
        <v>2403.3994411892363</v>
      </c>
      <c r="C1371" s="43">
        <v>2616.5228407118057</v>
      </c>
      <c r="D1371" s="43">
        <v>3197.4463568793403</v>
      </c>
      <c r="E1371" s="43">
        <v>3829.7027859157988</v>
      </c>
      <c r="F1371" s="43">
        <v>4589.7416720920137</v>
      </c>
    </row>
    <row r="1372" spans="1:6" x14ac:dyDescent="0.25">
      <c r="A1372" s="1">
        <v>-18.5</v>
      </c>
      <c r="B1372" s="43">
        <v>2432.465576171875</v>
      </c>
      <c r="C1372" s="43">
        <v>2649.416219075521</v>
      </c>
      <c r="D1372" s="43">
        <v>3236.5860053168403</v>
      </c>
      <c r="E1372" s="43">
        <v>3876.9855278862847</v>
      </c>
      <c r="F1372" s="43">
        <v>4647.5150282118057</v>
      </c>
    </row>
    <row r="1373" spans="1:6" x14ac:dyDescent="0.25">
      <c r="A1373" s="1">
        <v>-18.25</v>
      </c>
      <c r="B1373" s="43">
        <v>2461.6425238715278</v>
      </c>
      <c r="C1373" s="43">
        <v>2682.9625651041665</v>
      </c>
      <c r="D1373" s="43">
        <v>3276.3152669270835</v>
      </c>
      <c r="E1373" s="43">
        <v>3924.9148491753472</v>
      </c>
      <c r="F1373" s="43">
        <v>4705.2972547743057</v>
      </c>
    </row>
    <row r="1374" spans="1:6" x14ac:dyDescent="0.25">
      <c r="A1374" s="1">
        <v>-18</v>
      </c>
      <c r="B1374" s="43">
        <v>2490.8216417100693</v>
      </c>
      <c r="C1374" s="43">
        <v>2713.1349826388887</v>
      </c>
      <c r="D1374" s="43">
        <v>3316.2820502387153</v>
      </c>
      <c r="E1374" s="43">
        <v>3973.4878200954863</v>
      </c>
      <c r="F1374" s="43">
        <v>4764.1445855034726</v>
      </c>
    </row>
    <row r="1375" spans="1:6" x14ac:dyDescent="0.25">
      <c r="A1375" s="1">
        <v>-17.75</v>
      </c>
      <c r="B1375" s="43">
        <v>2520.9203423394097</v>
      </c>
      <c r="C1375" s="43">
        <v>2748.262166341146</v>
      </c>
      <c r="D1375" s="43">
        <v>3356.9436577690972</v>
      </c>
      <c r="E1375" s="43">
        <v>4022.6708984375</v>
      </c>
      <c r="F1375" s="43">
        <v>4823.3180067274307</v>
      </c>
    </row>
    <row r="1376" spans="1:6" x14ac:dyDescent="0.25">
      <c r="A1376" s="1">
        <v>-17.5</v>
      </c>
      <c r="B1376" s="43">
        <v>2550.8234049479165</v>
      </c>
      <c r="C1376" s="43">
        <v>2778.5086398654512</v>
      </c>
      <c r="D1376" s="43">
        <v>3397.4324679904512</v>
      </c>
      <c r="E1376" s="43">
        <v>4071.9481336805557</v>
      </c>
      <c r="F1376" s="43">
        <v>4882.3698187934024</v>
      </c>
    </row>
    <row r="1377" spans="1:6" x14ac:dyDescent="0.25">
      <c r="A1377" s="1">
        <v>-17.25</v>
      </c>
      <c r="B1377" s="43">
        <v>2580.7409125434028</v>
      </c>
      <c r="C1377" s="43">
        <v>2812.5939263237847</v>
      </c>
      <c r="D1377" s="43">
        <v>3437.9387749565972</v>
      </c>
      <c r="E1377" s="43">
        <v>4120.9736463758682</v>
      </c>
      <c r="F1377" s="43">
        <v>4941.8091091579863</v>
      </c>
    </row>
    <row r="1378" spans="1:6" x14ac:dyDescent="0.25">
      <c r="A1378" s="1">
        <v>-17</v>
      </c>
      <c r="B1378" s="43">
        <v>2610.7023247612847</v>
      </c>
      <c r="C1378" s="43">
        <v>2846.4981960720488</v>
      </c>
      <c r="D1378" s="43">
        <v>3478.907958984375</v>
      </c>
      <c r="E1378" s="43">
        <v>4170.352945963542</v>
      </c>
      <c r="F1378" s="43">
        <v>5001.9922417534726</v>
      </c>
    </row>
    <row r="1379" spans="1:6" x14ac:dyDescent="0.25">
      <c r="A1379" s="1">
        <v>-16.75</v>
      </c>
      <c r="B1379" s="43">
        <v>2641.224853515625</v>
      </c>
      <c r="C1379" s="43">
        <v>2884.0496283637153</v>
      </c>
      <c r="D1379" s="43">
        <v>3520.1071099175347</v>
      </c>
      <c r="E1379" s="43">
        <v>4220.149576822917</v>
      </c>
      <c r="F1379" s="43">
        <v>5062.4542371961807</v>
      </c>
    </row>
    <row r="1380" spans="1:6" x14ac:dyDescent="0.25">
      <c r="A1380" s="1">
        <v>-16.5</v>
      </c>
      <c r="B1380" s="43">
        <v>2671.5804985894097</v>
      </c>
      <c r="C1380" s="43">
        <v>2906.8987901475693</v>
      </c>
      <c r="D1380" s="43">
        <v>3561.5794542100693</v>
      </c>
      <c r="E1380" s="43">
        <v>4270.526936848958</v>
      </c>
      <c r="F1380" s="43">
        <v>5123.5394151475693</v>
      </c>
    </row>
    <row r="1381" spans="1:6" x14ac:dyDescent="0.25">
      <c r="A1381" s="1">
        <v>-16.25</v>
      </c>
      <c r="B1381" s="43">
        <v>2702.0586208767363</v>
      </c>
      <c r="C1381" s="43">
        <v>2944.0930989583335</v>
      </c>
      <c r="D1381" s="43">
        <v>3603.2112630208335</v>
      </c>
      <c r="E1381" s="43">
        <v>4320.581624348958</v>
      </c>
      <c r="F1381" s="43">
        <v>5184.258626302083</v>
      </c>
    </row>
    <row r="1382" spans="1:6" x14ac:dyDescent="0.25">
      <c r="A1382" s="1">
        <v>-16</v>
      </c>
      <c r="B1382" s="43">
        <v>2732.7052680121528</v>
      </c>
      <c r="C1382" s="43">
        <v>2981.0438639322915</v>
      </c>
      <c r="D1382" s="43">
        <v>3644.8849419487847</v>
      </c>
      <c r="E1382" s="43">
        <v>4370.999755859375</v>
      </c>
      <c r="F1382" s="43">
        <v>5245.5119900173613</v>
      </c>
    </row>
    <row r="1383" spans="1:6" x14ac:dyDescent="0.25">
      <c r="A1383" s="1">
        <v>-15.75</v>
      </c>
      <c r="B1383" s="43">
        <v>2763.457316080729</v>
      </c>
      <c r="C1383" s="43">
        <v>3012.5502658420137</v>
      </c>
      <c r="D1383" s="43">
        <v>3686.7813585069443</v>
      </c>
      <c r="E1383" s="43">
        <v>4421.4837510850693</v>
      </c>
      <c r="F1383" s="43">
        <v>5307.148111979167</v>
      </c>
    </row>
    <row r="1384" spans="1:6" x14ac:dyDescent="0.25">
      <c r="A1384" s="1">
        <v>-15.5</v>
      </c>
      <c r="B1384" s="43">
        <v>2794.4827745225693</v>
      </c>
      <c r="C1384" s="43">
        <v>3047.1870795355903</v>
      </c>
      <c r="D1384" s="43">
        <v>3728.996785481771</v>
      </c>
      <c r="E1384" s="43">
        <v>4472.6431206597226</v>
      </c>
      <c r="F1384" s="43">
        <v>5368.6410861545137</v>
      </c>
    </row>
    <row r="1385" spans="1:6" x14ac:dyDescent="0.25">
      <c r="A1385" s="1">
        <v>-15.25</v>
      </c>
      <c r="B1385" s="43">
        <v>2825.2639431423613</v>
      </c>
      <c r="C1385" s="43">
        <v>3077.5275743272568</v>
      </c>
      <c r="D1385" s="43">
        <v>3770.9246148003472</v>
      </c>
      <c r="E1385" s="43">
        <v>4523.5120985243057</v>
      </c>
      <c r="F1385" s="43">
        <v>5430.6397840711807</v>
      </c>
    </row>
    <row r="1386" spans="1:6" x14ac:dyDescent="0.25">
      <c r="A1386" s="1">
        <v>-15</v>
      </c>
      <c r="B1386" s="43">
        <v>2856.1202663845488</v>
      </c>
      <c r="C1386" s="43">
        <v>3113.3894585503472</v>
      </c>
      <c r="D1386" s="43">
        <v>3813.2207302517363</v>
      </c>
      <c r="E1386" s="43">
        <v>4574.4441189236113</v>
      </c>
      <c r="F1386" s="43">
        <v>5492.1818576388887</v>
      </c>
    </row>
    <row r="1387" spans="1:6" x14ac:dyDescent="0.25">
      <c r="A1387" s="1">
        <v>-14.75</v>
      </c>
      <c r="B1387" s="43">
        <v>2887.209228515625</v>
      </c>
      <c r="C1387" s="43">
        <v>3148.1993408203125</v>
      </c>
      <c r="D1387" s="43">
        <v>3855.032958984375</v>
      </c>
      <c r="E1387" s="43">
        <v>4625.5698784722226</v>
      </c>
      <c r="F1387" s="43">
        <v>5554.0057508680557</v>
      </c>
    </row>
    <row r="1388" spans="1:6" x14ac:dyDescent="0.25">
      <c r="A1388" s="1">
        <v>-14.5</v>
      </c>
      <c r="B1388" s="43">
        <v>2918.4743381076387</v>
      </c>
      <c r="C1388" s="43">
        <v>3180.4860161675347</v>
      </c>
      <c r="D1388" s="43">
        <v>3897.0433892144097</v>
      </c>
      <c r="E1388" s="43">
        <v>4677.0107150607637</v>
      </c>
      <c r="F1388" s="43">
        <v>5616.138509114583</v>
      </c>
    </row>
    <row r="1389" spans="1:6" x14ac:dyDescent="0.25">
      <c r="A1389" s="1">
        <v>-14.25</v>
      </c>
      <c r="B1389" s="43">
        <v>2949.294718424479</v>
      </c>
      <c r="C1389" s="43">
        <v>3216.6375461154512</v>
      </c>
      <c r="D1389" s="43">
        <v>3939.6551920572915</v>
      </c>
      <c r="E1389" s="43">
        <v>4728.2865125868057</v>
      </c>
      <c r="F1389" s="43">
        <v>5678.1762152777774</v>
      </c>
    </row>
    <row r="1390" spans="1:6" x14ac:dyDescent="0.25">
      <c r="A1390" s="1">
        <v>-14</v>
      </c>
      <c r="B1390" s="43">
        <v>2980.661092122396</v>
      </c>
      <c r="C1390" s="43">
        <v>3251.8507758246528</v>
      </c>
      <c r="D1390" s="43">
        <v>3981.898478190104</v>
      </c>
      <c r="E1390" s="43">
        <v>4779.588704427083</v>
      </c>
      <c r="F1390" s="43">
        <v>5740.3179796006943</v>
      </c>
    </row>
    <row r="1391" spans="1:6" x14ac:dyDescent="0.25">
      <c r="A1391" s="1">
        <v>-13.75</v>
      </c>
      <c r="B1391" s="43">
        <v>3011.5287543402778</v>
      </c>
      <c r="C1391" s="43">
        <v>3283.2947591145835</v>
      </c>
      <c r="D1391" s="43">
        <v>4024.5906304253472</v>
      </c>
      <c r="E1391" s="43">
        <v>4830.4867621527774</v>
      </c>
      <c r="F1391" s="43">
        <v>5802.5445421006943</v>
      </c>
    </row>
    <row r="1392" spans="1:6" x14ac:dyDescent="0.25">
      <c r="A1392" s="1">
        <v>-13.5</v>
      </c>
      <c r="B1392" s="43">
        <v>3042.6634928385415</v>
      </c>
      <c r="C1392" s="43">
        <v>3316.2308756510415</v>
      </c>
      <c r="D1392" s="43">
        <v>4066.4175889756943</v>
      </c>
      <c r="E1392" s="43">
        <v>4881.696858723958</v>
      </c>
      <c r="F1392" s="43">
        <v>5864.758219401042</v>
      </c>
    </row>
    <row r="1393" spans="1:6" x14ac:dyDescent="0.25">
      <c r="A1393" s="1">
        <v>-13.25</v>
      </c>
      <c r="B1393" s="43">
        <v>3073.3116590711807</v>
      </c>
      <c r="C1393" s="43">
        <v>3353.5199652777778</v>
      </c>
      <c r="D1393" s="43">
        <v>4108.7179633246524</v>
      </c>
      <c r="E1393" s="43">
        <v>4933.1216362847226</v>
      </c>
      <c r="F1393" s="43">
        <v>5926.8804253472226</v>
      </c>
    </row>
    <row r="1394" spans="1:6" x14ac:dyDescent="0.25">
      <c r="A1394" s="1">
        <v>-13</v>
      </c>
      <c r="B1394" s="43">
        <v>3104.013224283854</v>
      </c>
      <c r="C1394" s="43">
        <v>3397.5291205512153</v>
      </c>
      <c r="D1394" s="43">
        <v>4150.6266682942705</v>
      </c>
      <c r="E1394" s="43">
        <v>4984.1155327690976</v>
      </c>
      <c r="F1394" s="43">
        <v>5988.642008463542</v>
      </c>
    </row>
    <row r="1395" spans="1:6" x14ac:dyDescent="0.25">
      <c r="A1395" s="1">
        <v>-12.75</v>
      </c>
      <c r="B1395" s="43">
        <v>3134.963134765625</v>
      </c>
      <c r="C1395" s="43">
        <v>3421.5527479383682</v>
      </c>
      <c r="D1395" s="43">
        <v>4192.7907172309024</v>
      </c>
      <c r="E1395" s="43">
        <v>5034.729899088542</v>
      </c>
      <c r="F1395" s="43">
        <v>6050.4867892795137</v>
      </c>
    </row>
    <row r="1396" spans="1:6" x14ac:dyDescent="0.25">
      <c r="A1396" s="1">
        <v>-12.5</v>
      </c>
      <c r="B1396" s="43">
        <v>3165.5284152560762</v>
      </c>
      <c r="C1396" s="43">
        <v>3454.480753580729</v>
      </c>
      <c r="D1396" s="43">
        <v>4234.467529296875</v>
      </c>
      <c r="E1396" s="43">
        <v>5085.2178005642363</v>
      </c>
      <c r="F1396" s="43">
        <v>6111.693522135417</v>
      </c>
    </row>
    <row r="1397" spans="1:6" x14ac:dyDescent="0.25">
      <c r="A1397" s="1">
        <v>-12.25</v>
      </c>
      <c r="B1397" s="43">
        <v>3196.001749674479</v>
      </c>
      <c r="C1397" s="43">
        <v>3491.4346923828125</v>
      </c>
      <c r="D1397" s="43">
        <v>4275.998372395833</v>
      </c>
      <c r="E1397" s="43">
        <v>5136.0540093315976</v>
      </c>
      <c r="F1397" s="43">
        <v>6172.5812717013887</v>
      </c>
    </row>
    <row r="1398" spans="1:6" x14ac:dyDescent="0.25">
      <c r="A1398" s="1">
        <v>-12</v>
      </c>
      <c r="B1398" s="43">
        <v>3225.9903971354165</v>
      </c>
      <c r="C1398" s="43">
        <v>3522.4080132378472</v>
      </c>
      <c r="D1398" s="43">
        <v>4317.29736328125</v>
      </c>
      <c r="E1398" s="43">
        <v>5186.213134765625</v>
      </c>
      <c r="F1398" s="43">
        <v>6233.3773328993057</v>
      </c>
    </row>
    <row r="1399" spans="1:6" x14ac:dyDescent="0.25">
      <c r="A1399" s="1">
        <v>-11.75</v>
      </c>
      <c r="B1399" s="43">
        <v>3256.6459282769097</v>
      </c>
      <c r="C1399" s="43">
        <v>3555.816650390625</v>
      </c>
      <c r="D1399" s="43">
        <v>4358.4909939236113</v>
      </c>
      <c r="E1399" s="43">
        <v>5236.3124457465274</v>
      </c>
      <c r="F1399" s="43">
        <v>6293.7658148871524</v>
      </c>
    </row>
    <row r="1400" spans="1:6" x14ac:dyDescent="0.25">
      <c r="A1400" s="1">
        <v>-11.5</v>
      </c>
      <c r="B1400" s="43">
        <v>3287.407267252604</v>
      </c>
      <c r="C1400" s="43">
        <v>3584.955810546875</v>
      </c>
      <c r="D1400" s="43">
        <v>4399.2723253038193</v>
      </c>
      <c r="E1400" s="43">
        <v>5285.6847059461807</v>
      </c>
      <c r="F1400" s="43">
        <v>6353.68505859375</v>
      </c>
    </row>
    <row r="1401" spans="1:6" x14ac:dyDescent="0.25">
      <c r="A1401" s="1">
        <v>-11.25</v>
      </c>
      <c r="B1401" s="43">
        <v>3316.3601888020835</v>
      </c>
      <c r="C1401" s="43">
        <v>3623.412882486979</v>
      </c>
      <c r="D1401" s="43">
        <v>4439.6811252170137</v>
      </c>
      <c r="E1401" s="43">
        <v>5334.5505913628476</v>
      </c>
      <c r="F1401" s="43">
        <v>6413.1576063368057</v>
      </c>
    </row>
    <row r="1402" spans="1:6" x14ac:dyDescent="0.25">
      <c r="A1402" s="1">
        <v>-11</v>
      </c>
      <c r="B1402" s="43">
        <v>3345.4841037326387</v>
      </c>
      <c r="C1402" s="43">
        <v>3658.5026719835068</v>
      </c>
      <c r="D1402" s="43">
        <v>4479.6446668836807</v>
      </c>
      <c r="E1402" s="43">
        <v>5383.6225314670137</v>
      </c>
      <c r="F1402" s="43">
        <v>6472.3808865017363</v>
      </c>
    </row>
    <row r="1403" spans="1:6" x14ac:dyDescent="0.25">
      <c r="A1403" s="1">
        <v>-10.75</v>
      </c>
      <c r="B1403" s="43">
        <v>3374.5236002604165</v>
      </c>
      <c r="C1403" s="43">
        <v>3685.2081976996528</v>
      </c>
      <c r="D1403" s="43">
        <v>4519.6598036024307</v>
      </c>
      <c r="E1403" s="43">
        <v>5431.859293619792</v>
      </c>
      <c r="F1403" s="43">
        <v>6531.1063368055557</v>
      </c>
    </row>
    <row r="1404" spans="1:6" x14ac:dyDescent="0.25">
      <c r="A1404" s="1">
        <v>-10.5</v>
      </c>
      <c r="B1404" s="43">
        <v>3403.7487928602432</v>
      </c>
      <c r="C1404" s="43">
        <v>3717.0099283854165</v>
      </c>
      <c r="D1404" s="43">
        <v>4559.2069227430557</v>
      </c>
      <c r="E1404" s="43">
        <v>5479.5361870659726</v>
      </c>
      <c r="F1404" s="43">
        <v>6589.045979817708</v>
      </c>
    </row>
    <row r="1405" spans="1:6" x14ac:dyDescent="0.25">
      <c r="A1405" s="1">
        <v>-10.25</v>
      </c>
      <c r="B1405" s="43">
        <v>3432.1541612413193</v>
      </c>
      <c r="C1405" s="43">
        <v>3746.992146809896</v>
      </c>
      <c r="D1405" s="43">
        <v>4598.1154513888887</v>
      </c>
      <c r="E1405" s="43">
        <v>5526.6720106336807</v>
      </c>
      <c r="F1405" s="43">
        <v>6646.5757921006943</v>
      </c>
    </row>
    <row r="1406" spans="1:6" x14ac:dyDescent="0.25">
      <c r="A1406" s="1">
        <v>-10</v>
      </c>
      <c r="B1406" s="43">
        <v>3460.457967122396</v>
      </c>
      <c r="C1406" s="43">
        <v>3778.843221028646</v>
      </c>
      <c r="D1406" s="43">
        <v>4636.4215223524307</v>
      </c>
      <c r="E1406" s="43">
        <v>5573.5029296875</v>
      </c>
      <c r="F1406" s="43">
        <v>6703.4285753038193</v>
      </c>
    </row>
    <row r="1407" spans="1:6" x14ac:dyDescent="0.25">
      <c r="A1407" s="1">
        <v>-9.75</v>
      </c>
      <c r="B1407" s="43">
        <v>3488.4839816623262</v>
      </c>
      <c r="C1407" s="43">
        <v>3809.8796657986113</v>
      </c>
      <c r="D1407" s="43">
        <v>4674.4316677517363</v>
      </c>
      <c r="E1407" s="43">
        <v>5619.6161838107637</v>
      </c>
      <c r="F1407" s="43">
        <v>6759.358642578125</v>
      </c>
    </row>
    <row r="1408" spans="1:6" x14ac:dyDescent="0.25">
      <c r="A1408" s="1">
        <v>-9.5</v>
      </c>
      <c r="B1408" s="43">
        <v>3515.6080593532988</v>
      </c>
      <c r="C1408" s="43">
        <v>3842.4515516493057</v>
      </c>
      <c r="D1408" s="43">
        <v>4711.9810655381943</v>
      </c>
      <c r="E1408" s="43">
        <v>5664.9759385850693</v>
      </c>
      <c r="F1408" s="43">
        <v>6814.1224229600693</v>
      </c>
    </row>
    <row r="1409" spans="1:6" x14ac:dyDescent="0.25">
      <c r="A1409" s="1">
        <v>-9.25</v>
      </c>
      <c r="B1409" s="43">
        <v>3542.5791965060762</v>
      </c>
      <c r="C1409" s="43">
        <v>3871.3175320095488</v>
      </c>
      <c r="D1409" s="43">
        <v>4748.8051486545137</v>
      </c>
      <c r="E1409" s="43">
        <v>5709.8866102430557</v>
      </c>
      <c r="F1409" s="43">
        <v>6868.3500434027774</v>
      </c>
    </row>
    <row r="1410" spans="1:6" x14ac:dyDescent="0.25">
      <c r="A1410" s="1">
        <v>-9</v>
      </c>
      <c r="B1410" s="43">
        <v>3568.8798963758682</v>
      </c>
      <c r="C1410" s="43">
        <v>3900.4192165798613</v>
      </c>
      <c r="D1410" s="43">
        <v>4784.681233723958</v>
      </c>
      <c r="E1410" s="43">
        <v>5754.01806640625</v>
      </c>
      <c r="F1410" s="43">
        <v>6921.711995442708</v>
      </c>
    </row>
    <row r="1411" spans="1:6" x14ac:dyDescent="0.25">
      <c r="A1411" s="1">
        <v>-8.75</v>
      </c>
      <c r="B1411" s="43">
        <v>3594.989705403646</v>
      </c>
      <c r="C1411" s="43">
        <v>3927.6358778211807</v>
      </c>
      <c r="D1411" s="43">
        <v>4820.5616319444443</v>
      </c>
      <c r="E1411" s="43">
        <v>5797.2394748263887</v>
      </c>
      <c r="F1411" s="43">
        <v>6973.7674424913193</v>
      </c>
    </row>
    <row r="1412" spans="1:6" x14ac:dyDescent="0.25">
      <c r="A1412" s="1">
        <v>-8.5</v>
      </c>
      <c r="B1412" s="43">
        <v>3620.4781901041665</v>
      </c>
      <c r="C1412" s="43">
        <v>3956.5620388454863</v>
      </c>
      <c r="D1412" s="43">
        <v>4855.5273980034726</v>
      </c>
      <c r="E1412" s="43">
        <v>5839.8618435329863</v>
      </c>
      <c r="F1412" s="43">
        <v>7025.5501573350693</v>
      </c>
    </row>
    <row r="1413" spans="1:6" x14ac:dyDescent="0.25">
      <c r="A1413" s="1">
        <v>-8.25</v>
      </c>
      <c r="B1413" s="43">
        <v>3645.2872314453125</v>
      </c>
      <c r="C1413" s="43">
        <v>3982.9862603081597</v>
      </c>
      <c r="D1413" s="43">
        <v>4889.5138075086807</v>
      </c>
      <c r="E1413" s="43">
        <v>5881.4699978298613</v>
      </c>
      <c r="F1413" s="43">
        <v>7076.0592176649307</v>
      </c>
    </row>
    <row r="1414" spans="1:6" x14ac:dyDescent="0.25">
      <c r="A1414" s="1">
        <v>-8</v>
      </c>
      <c r="B1414" s="43">
        <v>3670.1718885633682</v>
      </c>
      <c r="C1414" s="43">
        <v>4010.2517768012153</v>
      </c>
      <c r="D1414" s="43">
        <v>4923.3700900607637</v>
      </c>
      <c r="E1414" s="43">
        <v>5922.2074924045137</v>
      </c>
      <c r="F1414" s="43">
        <v>7125.5505099826387</v>
      </c>
    </row>
    <row r="1415" spans="1:6" x14ac:dyDescent="0.25">
      <c r="A1415" s="1">
        <v>-7.75</v>
      </c>
      <c r="B1415" s="43">
        <v>3693.985107421875</v>
      </c>
      <c r="C1415" s="43">
        <v>4035.2851833767363</v>
      </c>
      <c r="D1415" s="43">
        <v>4955.7458224826387</v>
      </c>
      <c r="E1415" s="43">
        <v>5961.739420572917</v>
      </c>
      <c r="F1415" s="43">
        <v>7174.024495442708</v>
      </c>
    </row>
    <row r="1416" spans="1:6" x14ac:dyDescent="0.25">
      <c r="A1416" s="1">
        <v>-7.5</v>
      </c>
      <c r="B1416" s="43">
        <v>3716.682373046875</v>
      </c>
      <c r="C1416" s="43">
        <v>4061.7937282986113</v>
      </c>
      <c r="D1416" s="43">
        <v>4987.5704210069443</v>
      </c>
      <c r="E1416" s="43">
        <v>6000.693522135417</v>
      </c>
      <c r="F1416" s="43">
        <v>7220.9973687065976</v>
      </c>
    </row>
    <row r="1417" spans="1:6" x14ac:dyDescent="0.25">
      <c r="A1417" s="1">
        <v>-7.25</v>
      </c>
      <c r="B1417" s="43">
        <v>3739.3188612196182</v>
      </c>
      <c r="C1417" s="43">
        <v>4088.1965467664932</v>
      </c>
      <c r="D1417" s="43">
        <v>5018.62548828125</v>
      </c>
      <c r="E1417" s="43">
        <v>6038.5161404079863</v>
      </c>
      <c r="F1417" s="43">
        <v>7267.161865234375</v>
      </c>
    </row>
    <row r="1418" spans="1:6" x14ac:dyDescent="0.25">
      <c r="A1418" s="1">
        <v>-7</v>
      </c>
      <c r="B1418" s="43">
        <v>3761.4079861111113</v>
      </c>
      <c r="C1418" s="43">
        <v>4112.5654432508682</v>
      </c>
      <c r="D1418" s="43">
        <v>5048.73583984375</v>
      </c>
      <c r="E1418" s="43">
        <v>6075.298177083333</v>
      </c>
      <c r="F1418" s="43">
        <v>7311.7283799913193</v>
      </c>
    </row>
    <row r="1419" spans="1:6" x14ac:dyDescent="0.25">
      <c r="A1419" s="1">
        <v>-6.75</v>
      </c>
      <c r="B1419" s="43">
        <v>3782.5279812282988</v>
      </c>
      <c r="C1419" s="43">
        <v>4133.9420844184024</v>
      </c>
      <c r="D1419" s="43">
        <v>5078.1123046875</v>
      </c>
      <c r="E1419" s="43">
        <v>6110.8254937065976</v>
      </c>
      <c r="F1419" s="43">
        <v>7354.8811577690976</v>
      </c>
    </row>
    <row r="1420" spans="1:6" x14ac:dyDescent="0.25">
      <c r="A1420" s="1">
        <v>-6.5</v>
      </c>
      <c r="B1420" s="43">
        <v>3803.4854736328125</v>
      </c>
      <c r="C1420" s="43">
        <v>4156.287923177083</v>
      </c>
      <c r="D1420" s="43">
        <v>5105.8802354600693</v>
      </c>
      <c r="E1420" s="43">
        <v>6145.4215223524307</v>
      </c>
      <c r="F1420" s="43">
        <v>7396.676920572917</v>
      </c>
    </row>
    <row r="1421" spans="1:6" x14ac:dyDescent="0.25">
      <c r="A1421" s="1">
        <v>-6.25</v>
      </c>
      <c r="B1421" s="43">
        <v>3823.4073486328125</v>
      </c>
      <c r="C1421" s="43">
        <v>4177.6634385850693</v>
      </c>
      <c r="D1421" s="43">
        <v>5133.267985026042</v>
      </c>
      <c r="E1421" s="43">
        <v>6178.6487358940976</v>
      </c>
      <c r="F1421" s="43">
        <v>7436.561197916667</v>
      </c>
    </row>
    <row r="1422" spans="1:6" x14ac:dyDescent="0.25">
      <c r="A1422" s="1">
        <v>-6</v>
      </c>
      <c r="B1422" s="43">
        <v>3842.3492567274307</v>
      </c>
      <c r="C1422" s="43">
        <v>4200.3008083767363</v>
      </c>
      <c r="D1422" s="43">
        <v>5159.5259874131943</v>
      </c>
      <c r="E1422" s="43">
        <v>6210.450846354167</v>
      </c>
      <c r="F1422" s="43">
        <v>7475.865559895833</v>
      </c>
    </row>
    <row r="1423" spans="1:6" x14ac:dyDescent="0.25">
      <c r="A1423" s="1">
        <v>-5.75</v>
      </c>
      <c r="B1423" s="43">
        <v>3860.2880181206597</v>
      </c>
      <c r="C1423" s="43">
        <v>4217.7922905815976</v>
      </c>
      <c r="D1423" s="43">
        <v>5184.7811143663193</v>
      </c>
      <c r="E1423" s="43">
        <v>6241.307047526042</v>
      </c>
      <c r="F1423" s="43">
        <v>7513.3362358940976</v>
      </c>
    </row>
    <row r="1424" spans="1:6" x14ac:dyDescent="0.25">
      <c r="A1424" s="1">
        <v>-5.5</v>
      </c>
      <c r="B1424" s="43">
        <v>3877.793172200521</v>
      </c>
      <c r="C1424" s="43">
        <v>4239.314371744792</v>
      </c>
      <c r="D1424" s="43">
        <v>5208.7243381076387</v>
      </c>
      <c r="E1424" s="43">
        <v>6270.7721625434024</v>
      </c>
      <c r="F1424" s="43">
        <v>7549.0595160590274</v>
      </c>
    </row>
    <row r="1425" spans="1:6" x14ac:dyDescent="0.25">
      <c r="A1425" s="1">
        <v>-5.25</v>
      </c>
      <c r="B1425" s="43">
        <v>3894.1276177300347</v>
      </c>
      <c r="C1425" s="43">
        <v>4260.6153428819443</v>
      </c>
      <c r="D1425" s="43">
        <v>5231.564046223958</v>
      </c>
      <c r="E1425" s="43">
        <v>6298.8263075086807</v>
      </c>
      <c r="F1425" s="43">
        <v>7583.4681260850693</v>
      </c>
    </row>
    <row r="1426" spans="1:6" x14ac:dyDescent="0.25">
      <c r="A1426" s="1">
        <v>-5</v>
      </c>
      <c r="B1426" s="43">
        <v>3908.9228515625</v>
      </c>
      <c r="C1426" s="43">
        <v>4273.7075737847226</v>
      </c>
      <c r="D1426" s="43">
        <v>5253.3186577690976</v>
      </c>
      <c r="E1426" s="43">
        <v>6324.8483615451387</v>
      </c>
      <c r="F1426" s="43">
        <v>7616.143717447917</v>
      </c>
    </row>
    <row r="1427" spans="1:6" x14ac:dyDescent="0.25">
      <c r="A1427" s="1">
        <v>-4.75</v>
      </c>
      <c r="B1427" s="43">
        <v>3922.5132785373262</v>
      </c>
      <c r="C1427" s="43">
        <v>4287.640787760417</v>
      </c>
      <c r="D1427" s="43">
        <v>5273.881022135417</v>
      </c>
      <c r="E1427" s="43">
        <v>6350.5958387586807</v>
      </c>
      <c r="F1427" s="43">
        <v>7646.7867567274307</v>
      </c>
    </row>
    <row r="1428" spans="1:6" x14ac:dyDescent="0.25">
      <c r="A1428" s="1">
        <v>-4.5</v>
      </c>
      <c r="B1428" s="43">
        <v>3936.041219075521</v>
      </c>
      <c r="C1428" s="43">
        <v>4303.0658637152774</v>
      </c>
      <c r="D1428" s="43">
        <v>5293.4793565538193</v>
      </c>
      <c r="E1428" s="43">
        <v>6374.0678439670137</v>
      </c>
      <c r="F1428" s="43">
        <v>7676.0257432725693</v>
      </c>
    </row>
    <row r="1429" spans="1:6" x14ac:dyDescent="0.25">
      <c r="A1429" s="1">
        <v>-4.25</v>
      </c>
      <c r="B1429" s="43">
        <v>3947.8086073133682</v>
      </c>
      <c r="C1429" s="43">
        <v>4318.30712890625</v>
      </c>
      <c r="D1429" s="43">
        <v>5311.2863498263887</v>
      </c>
      <c r="E1429" s="43">
        <v>6396.2472601996524</v>
      </c>
      <c r="F1429" s="43">
        <v>7703.9073621961807</v>
      </c>
    </row>
    <row r="1430" spans="1:6" x14ac:dyDescent="0.25">
      <c r="A1430" s="1">
        <v>-4</v>
      </c>
      <c r="B1430" s="43">
        <v>3957.7365587022568</v>
      </c>
      <c r="C1430" s="43">
        <v>4324.016357421875</v>
      </c>
      <c r="D1430" s="43">
        <v>5328.487874348958</v>
      </c>
      <c r="E1430" s="43">
        <v>6417.6291775173613</v>
      </c>
      <c r="F1430" s="43">
        <v>7728.7681206597226</v>
      </c>
    </row>
    <row r="1431" spans="1:6" x14ac:dyDescent="0.25">
      <c r="A1431" s="1">
        <v>-3.75</v>
      </c>
      <c r="B1431" s="43">
        <v>3967.0286729600693</v>
      </c>
      <c r="C1431" s="43">
        <v>4339.665364583333</v>
      </c>
      <c r="D1431" s="43">
        <v>5344.5636664496524</v>
      </c>
      <c r="E1431" s="43">
        <v>6437.054361979167</v>
      </c>
      <c r="F1431" s="43">
        <v>7752.1932237413193</v>
      </c>
    </row>
    <row r="1432" spans="1:6" x14ac:dyDescent="0.25">
      <c r="A1432" s="1">
        <v>-3.5</v>
      </c>
      <c r="B1432" s="43">
        <v>3975.3933648003472</v>
      </c>
      <c r="C1432" s="43">
        <v>4347.69384765625</v>
      </c>
      <c r="D1432" s="43">
        <v>5358.6967230902774</v>
      </c>
      <c r="E1432" s="43">
        <v>6454.3272569444443</v>
      </c>
      <c r="F1432" s="43">
        <v>7774.841796875</v>
      </c>
    </row>
    <row r="1433" spans="1:6" x14ac:dyDescent="0.25">
      <c r="A1433" s="1">
        <v>-3.25</v>
      </c>
      <c r="B1433" s="43">
        <v>3982.569539388021</v>
      </c>
      <c r="C1433" s="43">
        <v>4349.9797092013887</v>
      </c>
      <c r="D1433" s="43">
        <v>5371.6118706597226</v>
      </c>
      <c r="E1433" s="43">
        <v>6470.5499403211807</v>
      </c>
      <c r="F1433" s="43">
        <v>7793.949055989583</v>
      </c>
    </row>
    <row r="1434" spans="1:6" x14ac:dyDescent="0.25">
      <c r="A1434" s="1">
        <v>-3</v>
      </c>
      <c r="B1434" s="43">
        <v>3987.7014838324653</v>
      </c>
      <c r="C1434" s="43">
        <v>4363.0502387152774</v>
      </c>
      <c r="D1434" s="43">
        <v>5383.640787760417</v>
      </c>
      <c r="E1434" s="43">
        <v>6485.5345594618057</v>
      </c>
      <c r="F1434" s="43">
        <v>7812.558024088542</v>
      </c>
    </row>
    <row r="1435" spans="1:6" x14ac:dyDescent="0.25">
      <c r="A1435" s="1">
        <v>-2.75</v>
      </c>
      <c r="B1435" s="43">
        <v>3992.0136176215278</v>
      </c>
      <c r="C1435" s="43">
        <v>4366.1799045138887</v>
      </c>
      <c r="D1435" s="43">
        <v>5393.5497775607637</v>
      </c>
      <c r="E1435" s="43">
        <v>6498.229085286458</v>
      </c>
      <c r="F1435" s="43">
        <v>7829.46728515625</v>
      </c>
    </row>
    <row r="1436" spans="1:6" x14ac:dyDescent="0.25">
      <c r="A1436" s="1">
        <v>-2.5</v>
      </c>
      <c r="B1436" s="43">
        <v>3994.8408745659722</v>
      </c>
      <c r="C1436" s="43">
        <v>4365.939615885417</v>
      </c>
      <c r="D1436" s="43">
        <v>5402.3952094184024</v>
      </c>
      <c r="E1436" s="43">
        <v>6509.1357693142363</v>
      </c>
      <c r="F1436" s="43">
        <v>7842.9418402777774</v>
      </c>
    </row>
    <row r="1437" spans="1:6" x14ac:dyDescent="0.25">
      <c r="A1437" s="1">
        <v>-2.25</v>
      </c>
      <c r="B1437" s="43">
        <v>3996.8043619791665</v>
      </c>
      <c r="C1437" s="43">
        <v>4371.77978515625</v>
      </c>
      <c r="D1437" s="43">
        <v>5408.9704047309024</v>
      </c>
      <c r="E1437" s="43">
        <v>6516.8707139756943</v>
      </c>
      <c r="F1437" s="43">
        <v>7855.27587890625</v>
      </c>
    </row>
    <row r="1438" spans="1:6" x14ac:dyDescent="0.25">
      <c r="A1438" s="1">
        <v>-2</v>
      </c>
      <c r="B1438" s="43">
        <v>3998.247762044271</v>
      </c>
      <c r="C1438" s="43">
        <v>4368.6447482638887</v>
      </c>
      <c r="D1438" s="43">
        <v>5413.4286024305557</v>
      </c>
      <c r="E1438" s="43">
        <v>6523.1838107638887</v>
      </c>
      <c r="F1438" s="43">
        <v>7863.3607313368057</v>
      </c>
    </row>
    <row r="1439" spans="1:6" x14ac:dyDescent="0.25">
      <c r="A1439" s="1">
        <v>-1.75</v>
      </c>
      <c r="B1439" s="43">
        <v>3997.336385091146</v>
      </c>
      <c r="C1439" s="43">
        <v>4370.4245062934024</v>
      </c>
      <c r="D1439" s="43">
        <v>5417.570963541667</v>
      </c>
      <c r="E1439" s="43">
        <v>6528.3279351128476</v>
      </c>
      <c r="F1439" s="43">
        <v>7870.1490614149307</v>
      </c>
    </row>
    <row r="1440" spans="1:6" x14ac:dyDescent="0.25">
      <c r="A1440" s="1">
        <v>-1.5</v>
      </c>
      <c r="B1440" s="43">
        <v>3994.8940158420137</v>
      </c>
      <c r="C1440" s="43">
        <v>4367.591064453125</v>
      </c>
      <c r="D1440" s="43">
        <v>5418.3092176649307</v>
      </c>
      <c r="E1440" s="43">
        <v>6529.7110731336807</v>
      </c>
      <c r="F1440" s="43">
        <v>7874.4395073784726</v>
      </c>
    </row>
    <row r="1441" spans="1:6" x14ac:dyDescent="0.25">
      <c r="A1441" s="1">
        <v>-1.25</v>
      </c>
      <c r="B1441" s="43">
        <v>3992.3475884331597</v>
      </c>
      <c r="C1441" s="43">
        <v>4366.944254557292</v>
      </c>
      <c r="D1441" s="43">
        <v>5417.578938802083</v>
      </c>
      <c r="E1441" s="43">
        <v>6529.4744194878476</v>
      </c>
      <c r="F1441" s="43">
        <v>7874.6545952690976</v>
      </c>
    </row>
    <row r="1442" spans="1:6" x14ac:dyDescent="0.25">
      <c r="A1442" s="1">
        <v>-1</v>
      </c>
      <c r="B1442" s="43">
        <v>3989.092814127604</v>
      </c>
      <c r="C1442" s="43">
        <v>4362.6379123263887</v>
      </c>
      <c r="D1442" s="43">
        <v>5415.0470920138887</v>
      </c>
      <c r="E1442" s="43">
        <v>6528.0904676649307</v>
      </c>
      <c r="F1442" s="43">
        <v>7873.880208333333</v>
      </c>
    </row>
    <row r="1443" spans="1:6" x14ac:dyDescent="0.25">
      <c r="A1443" s="1">
        <v>-0.75</v>
      </c>
      <c r="B1443" s="43">
        <v>3984.0236680772568</v>
      </c>
      <c r="C1443" s="43">
        <v>4357.5300021701387</v>
      </c>
      <c r="D1443" s="43">
        <v>5411.723307291667</v>
      </c>
      <c r="E1443" s="43">
        <v>6523.848551432292</v>
      </c>
      <c r="F1443" s="43">
        <v>7870.231363932292</v>
      </c>
    </row>
    <row r="1444" spans="1:6" x14ac:dyDescent="0.25">
      <c r="A1444" s="1">
        <v>-0.5</v>
      </c>
      <c r="B1444" s="43">
        <v>3977.7011447482637</v>
      </c>
      <c r="C1444" s="43">
        <v>4349.5212131076387</v>
      </c>
      <c r="D1444" s="43">
        <v>5405.5354546440976</v>
      </c>
      <c r="E1444" s="43">
        <v>6516.8954806857637</v>
      </c>
      <c r="F1444" s="43">
        <v>7863.6242133246524</v>
      </c>
    </row>
    <row r="1445" spans="1:6" x14ac:dyDescent="0.25">
      <c r="A1445" s="1">
        <v>-0.25</v>
      </c>
      <c r="B1445" s="43">
        <v>3971.8931477864585</v>
      </c>
      <c r="C1445" s="43">
        <v>4345.600341796875</v>
      </c>
      <c r="D1445" s="43">
        <v>5397.1435004340274</v>
      </c>
      <c r="E1445" s="43">
        <v>6508.5503200954863</v>
      </c>
      <c r="F1445" s="43">
        <v>7855.0606011284726</v>
      </c>
    </row>
    <row r="1446" spans="1:6" x14ac:dyDescent="0.25">
      <c r="A1446" s="1">
        <v>0</v>
      </c>
      <c r="B1446" s="43">
        <v>3965.2416042751738</v>
      </c>
      <c r="C1446" s="43">
        <v>4343.7903374565976</v>
      </c>
      <c r="D1446" s="43">
        <v>5388.7094997829863</v>
      </c>
      <c r="E1446" s="43">
        <v>6498.712890625</v>
      </c>
      <c r="F1446" s="43">
        <v>7846.1209852430557</v>
      </c>
    </row>
    <row r="1447" spans="1:6" x14ac:dyDescent="0.25">
      <c r="A1447" s="1">
        <v>0.25</v>
      </c>
      <c r="B1447" s="43">
        <v>3957.3104654947915</v>
      </c>
      <c r="C1447" s="43">
        <v>4327.148600260417</v>
      </c>
      <c r="D1447" s="43">
        <v>5377.8763563368057</v>
      </c>
      <c r="E1447" s="43">
        <v>6486.720133463542</v>
      </c>
      <c r="F1447" s="43">
        <v>7834.7844509548613</v>
      </c>
    </row>
    <row r="1448" spans="1:6" x14ac:dyDescent="0.25">
      <c r="A1448" s="1">
        <v>0.5</v>
      </c>
      <c r="B1448" s="43">
        <v>3948.182861328125</v>
      </c>
      <c r="C1448" s="43">
        <v>4319.239664713542</v>
      </c>
      <c r="D1448" s="43">
        <v>5364.9789767795137</v>
      </c>
      <c r="E1448" s="43">
        <v>6473.1185438368057</v>
      </c>
      <c r="F1448" s="43">
        <v>7821.9165581597226</v>
      </c>
    </row>
    <row r="1449" spans="1:6" x14ac:dyDescent="0.25">
      <c r="A1449" s="1">
        <v>0.75</v>
      </c>
      <c r="B1449" s="43">
        <v>3939.7613118489585</v>
      </c>
      <c r="C1449" s="43">
        <v>4312.401041666667</v>
      </c>
      <c r="D1449" s="43">
        <v>5350.9331597222226</v>
      </c>
      <c r="E1449" s="43">
        <v>6459.0535210503476</v>
      </c>
      <c r="F1449" s="43">
        <v>7810.3650173611113</v>
      </c>
    </row>
    <row r="1450" spans="1:6" x14ac:dyDescent="0.25">
      <c r="A1450" s="1">
        <v>1</v>
      </c>
      <c r="B1450" s="43">
        <v>3930.3750135633682</v>
      </c>
      <c r="C1450" s="43">
        <v>4299.8248969184024</v>
      </c>
      <c r="D1450" s="43">
        <v>5336.5221625434024</v>
      </c>
      <c r="E1450" s="43">
        <v>6444.8210720486113</v>
      </c>
      <c r="F1450" s="43">
        <v>7802.077229817708</v>
      </c>
    </row>
    <row r="1451" spans="1:6" x14ac:dyDescent="0.25">
      <c r="A1451" s="1">
        <v>1.25</v>
      </c>
      <c r="B1451" s="43">
        <v>3921.2672797309028</v>
      </c>
      <c r="C1451" s="43">
        <v>4293.761800130208</v>
      </c>
      <c r="D1451" s="43">
        <v>5320.1055772569443</v>
      </c>
      <c r="E1451" s="43">
        <v>6431.007405598958</v>
      </c>
      <c r="F1451" s="43">
        <v>7800.0830620659726</v>
      </c>
    </row>
    <row r="1452" spans="1:6" x14ac:dyDescent="0.25">
      <c r="A1452" s="1">
        <v>1.5</v>
      </c>
      <c r="B1452" s="43">
        <v>3912.274943033854</v>
      </c>
      <c r="C1452" s="43">
        <v>4286.6927625868057</v>
      </c>
      <c r="D1452" s="43">
        <v>5303.2908799913193</v>
      </c>
      <c r="E1452" s="43">
        <v>6418.8206651475693</v>
      </c>
      <c r="F1452" s="43">
        <v>7811.9391004774307</v>
      </c>
    </row>
    <row r="1453" spans="1:6" x14ac:dyDescent="0.25">
      <c r="A1453" s="1">
        <v>1.75</v>
      </c>
      <c r="B1453" s="43">
        <v>3902.9271511501738</v>
      </c>
      <c r="C1453" s="43">
        <v>4271.2277560763887</v>
      </c>
      <c r="D1453" s="43">
        <v>5285.9851616753476</v>
      </c>
      <c r="E1453" s="43">
        <v>6409.46142578125</v>
      </c>
      <c r="F1453" s="43">
        <v>7850.4502224392363</v>
      </c>
    </row>
    <row r="1454" spans="1:6" x14ac:dyDescent="0.25">
      <c r="A1454" s="1">
        <v>2</v>
      </c>
      <c r="B1454" s="43">
        <v>3894.6334906684028</v>
      </c>
      <c r="C1454" s="43">
        <v>4264.5150282118057</v>
      </c>
      <c r="D1454" s="43">
        <v>5268.4515516493057</v>
      </c>
      <c r="E1454" s="43">
        <v>6406.130859375</v>
      </c>
      <c r="F1454" s="43">
        <v>7920.4924587673613</v>
      </c>
    </row>
    <row r="1455" spans="1:6" x14ac:dyDescent="0.25">
      <c r="A1455" s="1">
        <v>2.25</v>
      </c>
      <c r="B1455" s="43">
        <v>3886.5184461805557</v>
      </c>
      <c r="C1455" s="43">
        <v>4251.441731770833</v>
      </c>
      <c r="D1455" s="43">
        <v>5250.418619791667</v>
      </c>
      <c r="E1455" s="43">
        <v>6413.8324110243057</v>
      </c>
      <c r="F1455" s="43">
        <v>8024.7300075954863</v>
      </c>
    </row>
    <row r="1456" spans="1:6" x14ac:dyDescent="0.25">
      <c r="A1456" s="1">
        <v>2.5</v>
      </c>
      <c r="B1456" s="43">
        <v>3878.4320339626738</v>
      </c>
      <c r="C1456" s="43">
        <v>4252.331787109375</v>
      </c>
      <c r="D1456" s="43">
        <v>5233.729248046875</v>
      </c>
      <c r="E1456" s="43">
        <v>6438.6945258246524</v>
      </c>
      <c r="F1456" s="43">
        <v>8166.8469509548613</v>
      </c>
    </row>
    <row r="1457" spans="1:6" x14ac:dyDescent="0.25">
      <c r="A1457" s="1">
        <v>2.75</v>
      </c>
      <c r="B1457" s="43">
        <v>3870.9930555555557</v>
      </c>
      <c r="C1457" s="43">
        <v>4243.6000705295137</v>
      </c>
      <c r="D1457" s="43">
        <v>5218.0511338975693</v>
      </c>
      <c r="E1457" s="43">
        <v>6493.7643771701387</v>
      </c>
      <c r="F1457" s="43">
        <v>8284.7979600694453</v>
      </c>
    </row>
    <row r="1458" spans="1:6" x14ac:dyDescent="0.25">
      <c r="A1458" s="1">
        <v>3</v>
      </c>
      <c r="B1458" s="43">
        <v>3865.1375325520835</v>
      </c>
      <c r="C1458" s="43">
        <v>4246.4316134982637</v>
      </c>
      <c r="D1458" s="43">
        <v>5204.3530002170137</v>
      </c>
      <c r="E1458" s="43">
        <v>6592.22509765625</v>
      </c>
      <c r="F1458" s="43">
        <v>8357.7650282118047</v>
      </c>
    </row>
    <row r="1459" spans="1:6" x14ac:dyDescent="0.25">
      <c r="A1459" s="1">
        <v>3.25</v>
      </c>
      <c r="B1459" s="43">
        <v>3859.2161322699653</v>
      </c>
      <c r="C1459" s="43">
        <v>4254.0298936631943</v>
      </c>
      <c r="D1459" s="43">
        <v>5193.6424696180557</v>
      </c>
      <c r="E1459" s="43">
        <v>6735.38525390625</v>
      </c>
      <c r="F1459" s="43">
        <v>8394.2197265625</v>
      </c>
    </row>
    <row r="1460" spans="1:6" x14ac:dyDescent="0.25">
      <c r="A1460" s="1">
        <v>3.5</v>
      </c>
      <c r="B1460" s="43">
        <v>3853.3710394965278</v>
      </c>
      <c r="C1460" s="43">
        <v>4265.601888020833</v>
      </c>
      <c r="D1460" s="43">
        <v>5186.6005316840274</v>
      </c>
      <c r="E1460" s="43">
        <v>6907.759521484375</v>
      </c>
      <c r="F1460" s="43">
        <v>8392.26025390625</v>
      </c>
    </row>
    <row r="1461" spans="1:6" x14ac:dyDescent="0.25">
      <c r="A1461" s="1">
        <v>3.75</v>
      </c>
      <c r="B1461" s="43">
        <v>3848.1214192708335</v>
      </c>
      <c r="C1461" s="43">
        <v>4291.6934136284726</v>
      </c>
      <c r="D1461" s="43">
        <v>5187.2626410590274</v>
      </c>
      <c r="E1461" s="43">
        <v>7094.4146050347226</v>
      </c>
      <c r="F1461" s="43">
        <v>8409.8445638020839</v>
      </c>
    </row>
    <row r="1462" spans="1:6" x14ac:dyDescent="0.25">
      <c r="A1462" s="1">
        <v>4</v>
      </c>
      <c r="B1462" s="43">
        <v>3844.6751844618057</v>
      </c>
      <c r="C1462" s="43">
        <v>4335.626302083333</v>
      </c>
      <c r="D1462" s="43">
        <v>5196.989176432292</v>
      </c>
      <c r="E1462" s="43">
        <v>7198.771240234375</v>
      </c>
      <c r="F1462" s="43">
        <v>8437.7280815972226</v>
      </c>
    </row>
    <row r="1463" spans="1:6" x14ac:dyDescent="0.25">
      <c r="A1463" s="1">
        <v>4.25</v>
      </c>
      <c r="B1463" s="43">
        <v>3843.1013726128472</v>
      </c>
      <c r="C1463" s="43">
        <v>4410.2820909288193</v>
      </c>
      <c r="D1463" s="43">
        <v>5221.7168240017363</v>
      </c>
      <c r="E1463" s="43">
        <v>7229.6754828559024</v>
      </c>
      <c r="F1463" s="43">
        <v>8400.2001410590274</v>
      </c>
    </row>
    <row r="1464" spans="1:6" x14ac:dyDescent="0.25">
      <c r="A1464" s="1">
        <v>4.5</v>
      </c>
      <c r="B1464" s="43">
        <v>3844.1329752604165</v>
      </c>
      <c r="C1464" s="43">
        <v>4546.313802083333</v>
      </c>
      <c r="D1464" s="43">
        <v>5269.8561469184024</v>
      </c>
      <c r="E1464" s="43">
        <v>7275.9303656684024</v>
      </c>
      <c r="F1464" s="43">
        <v>8361.99755859375</v>
      </c>
    </row>
    <row r="1465" spans="1:6" x14ac:dyDescent="0.25">
      <c r="A1465" s="1">
        <v>4.75</v>
      </c>
      <c r="B1465" s="43">
        <v>3850.5152723524307</v>
      </c>
      <c r="C1465" s="43">
        <v>4711.7694769965274</v>
      </c>
      <c r="D1465" s="43">
        <v>5358.325764973958</v>
      </c>
      <c r="E1465" s="43">
        <v>7269.8197970920137</v>
      </c>
      <c r="F1465" s="43">
        <v>8407.4577907986113</v>
      </c>
    </row>
    <row r="1466" spans="1:6" x14ac:dyDescent="0.25">
      <c r="A1466" s="1">
        <v>5</v>
      </c>
      <c r="B1466" s="43">
        <v>3866.4131537543403</v>
      </c>
      <c r="C1466" s="43">
        <v>4917.4140353732637</v>
      </c>
      <c r="D1466" s="43">
        <v>5511.2018771701387</v>
      </c>
      <c r="E1466" s="43">
        <v>7219.8347439236113</v>
      </c>
      <c r="F1466" s="43">
        <v>8437.8611111111113</v>
      </c>
    </row>
    <row r="1467" spans="1:6" x14ac:dyDescent="0.25">
      <c r="A1467" s="1">
        <v>5.25</v>
      </c>
      <c r="B1467" s="43">
        <v>3897.6591118706597</v>
      </c>
      <c r="C1467" s="43">
        <v>5167.45166015625</v>
      </c>
      <c r="D1467" s="43">
        <v>5719.4730902777774</v>
      </c>
      <c r="E1467" s="43">
        <v>7198.0638563368057</v>
      </c>
      <c r="F1467" s="43">
        <v>8401.5653754340274</v>
      </c>
    </row>
    <row r="1468" spans="1:6" x14ac:dyDescent="0.25">
      <c r="A1468" s="1">
        <v>5.5</v>
      </c>
      <c r="B1468" s="43">
        <v>3956.4354519314238</v>
      </c>
      <c r="C1468" s="43">
        <v>5372.079508463542</v>
      </c>
      <c r="D1468" s="43">
        <v>5917.1694064670137</v>
      </c>
      <c r="E1468" s="43">
        <v>7220.805094401042</v>
      </c>
      <c r="F1468" s="43">
        <v>8411.9804144965274</v>
      </c>
    </row>
    <row r="1469" spans="1:6" x14ac:dyDescent="0.25">
      <c r="A1469" s="1">
        <v>5.75</v>
      </c>
      <c r="B1469" s="43">
        <v>4057.1534559461807</v>
      </c>
      <c r="C1469" s="43">
        <v>5492.0704210069443</v>
      </c>
      <c r="D1469" s="43">
        <v>6053.2134331597226</v>
      </c>
      <c r="E1469" s="43">
        <v>7236.5639377170137</v>
      </c>
      <c r="F1469" s="43">
        <v>8472.8788519965274</v>
      </c>
    </row>
    <row r="1470" spans="1:6" x14ac:dyDescent="0.25">
      <c r="A1470" s="1">
        <v>6</v>
      </c>
      <c r="B1470" s="43">
        <v>4210.2001681857637</v>
      </c>
      <c r="C1470" s="43">
        <v>5662.1231553819443</v>
      </c>
      <c r="D1470" s="43">
        <v>6164.1640625</v>
      </c>
      <c r="E1470" s="43">
        <v>7254.9411078559024</v>
      </c>
      <c r="F1470" s="43">
        <v>8499.77783203125</v>
      </c>
    </row>
    <row r="1471" spans="1:6" x14ac:dyDescent="0.25">
      <c r="A1471" s="1">
        <v>6.25</v>
      </c>
      <c r="B1471" s="43">
        <v>4402.829182942708</v>
      </c>
      <c r="C1471" s="43">
        <v>5778.742024739583</v>
      </c>
      <c r="D1471" s="43">
        <v>6237.10791015625</v>
      </c>
      <c r="E1471" s="43">
        <v>7287.906575520833</v>
      </c>
      <c r="F1471" s="43">
        <v>8445.0842013888887</v>
      </c>
    </row>
    <row r="1472" spans="1:6" x14ac:dyDescent="0.25">
      <c r="A1472" s="1">
        <v>6.5</v>
      </c>
      <c r="B1472" s="43">
        <v>4587.486409505208</v>
      </c>
      <c r="C1472" s="43">
        <v>5789.0911187065976</v>
      </c>
      <c r="D1472" s="43">
        <v>6246.4834526909726</v>
      </c>
      <c r="E1472" s="43">
        <v>7360.720540364583</v>
      </c>
      <c r="F1472" s="43">
        <v>8425.2294379340274</v>
      </c>
    </row>
    <row r="1473" spans="1:6" x14ac:dyDescent="0.25">
      <c r="A1473" s="1">
        <v>6.75</v>
      </c>
      <c r="B1473" s="43">
        <v>4718.7267795138887</v>
      </c>
      <c r="C1473" s="43">
        <v>5783.5798611111113</v>
      </c>
      <c r="D1473" s="43">
        <v>6236.5023057725693</v>
      </c>
      <c r="E1473" s="43">
        <v>7415.8355848524307</v>
      </c>
      <c r="F1473" s="43">
        <v>8448.8995225694453</v>
      </c>
    </row>
    <row r="1474" spans="1:6" x14ac:dyDescent="0.25">
      <c r="A1474" s="1">
        <v>7</v>
      </c>
      <c r="B1474" s="43">
        <v>4808.233154296875</v>
      </c>
      <c r="C1474" s="43">
        <v>5837.0555555555557</v>
      </c>
      <c r="D1474" s="43">
        <v>6225.3785264756943</v>
      </c>
      <c r="E1474" s="43">
        <v>7350.3578830295137</v>
      </c>
      <c r="F1474" s="43">
        <v>8464.4239908854161</v>
      </c>
    </row>
    <row r="1475" spans="1:6" x14ac:dyDescent="0.25">
      <c r="A1475" s="1">
        <v>7.25</v>
      </c>
      <c r="B1475" s="43">
        <v>4867.902262369792</v>
      </c>
      <c r="C1475" s="43">
        <v>5834.6484375</v>
      </c>
      <c r="D1475" s="43">
        <v>6214.3849826388887</v>
      </c>
      <c r="E1475" s="43">
        <v>7290.3158094618057</v>
      </c>
      <c r="F1475" s="43">
        <v>8490.4949001736113</v>
      </c>
    </row>
    <row r="1476" spans="1:6" x14ac:dyDescent="0.25">
      <c r="A1476" s="1">
        <v>7.5</v>
      </c>
      <c r="B1476" s="43">
        <v>4896.959554036458</v>
      </c>
      <c r="C1476" s="43">
        <v>5896.0444607204863</v>
      </c>
      <c r="D1476" s="43">
        <v>6232.758626302083</v>
      </c>
      <c r="E1476" s="43">
        <v>7265.7905544704863</v>
      </c>
      <c r="F1476" s="43">
        <v>8522.2345377604161</v>
      </c>
    </row>
    <row r="1477" spans="1:6" x14ac:dyDescent="0.25">
      <c r="A1477" s="1">
        <v>7.75</v>
      </c>
      <c r="B1477" s="43">
        <v>4910.6413302951387</v>
      </c>
      <c r="C1477" s="43">
        <v>5887.237548828125</v>
      </c>
      <c r="D1477" s="43">
        <v>6302.5017632378476</v>
      </c>
      <c r="E1477" s="43">
        <v>7256.2401801215274</v>
      </c>
      <c r="F1477" s="43">
        <v>8532.8624674479161</v>
      </c>
    </row>
    <row r="1478" spans="1:6" x14ac:dyDescent="0.25">
      <c r="A1478" s="1">
        <v>8</v>
      </c>
      <c r="B1478" s="43">
        <v>4908.1854112413193</v>
      </c>
      <c r="C1478" s="43">
        <v>5889.842692057292</v>
      </c>
      <c r="D1478" s="43">
        <v>6394.8778754340274</v>
      </c>
      <c r="E1478" s="43">
        <v>7304.112548828125</v>
      </c>
      <c r="F1478" s="43">
        <v>8487.2079535590274</v>
      </c>
    </row>
    <row r="1479" spans="1:6" x14ac:dyDescent="0.25">
      <c r="A1479" s="1">
        <v>8.25</v>
      </c>
      <c r="B1479" s="43">
        <v>4907.1168077256943</v>
      </c>
      <c r="C1479" s="43">
        <v>5888.055257161458</v>
      </c>
      <c r="D1479" s="43">
        <v>6439.221842447917</v>
      </c>
      <c r="E1479" s="43">
        <v>7358.8483615451387</v>
      </c>
      <c r="F1479" s="43">
        <v>8511.9147677951387</v>
      </c>
    </row>
    <row r="1480" spans="1:6" x14ac:dyDescent="0.25">
      <c r="A1480" s="1">
        <v>8.5</v>
      </c>
      <c r="B1480" s="43">
        <v>4935.0164116753476</v>
      </c>
      <c r="C1480" s="43">
        <v>5852.8478461371524</v>
      </c>
      <c r="D1480" s="43">
        <v>6457.5335557725693</v>
      </c>
      <c r="E1480" s="43">
        <v>7434.3461371527774</v>
      </c>
      <c r="F1480" s="43">
        <v>8569.5548502604161</v>
      </c>
    </row>
    <row r="1481" spans="1:6" x14ac:dyDescent="0.25">
      <c r="A1481" s="1">
        <v>8.75</v>
      </c>
      <c r="B1481" s="43">
        <v>4969.412434895833</v>
      </c>
      <c r="C1481" s="43">
        <v>5813.705891927083</v>
      </c>
      <c r="D1481" s="43">
        <v>6458.5992296006943</v>
      </c>
      <c r="E1481" s="43">
        <v>7473.7408311631943</v>
      </c>
      <c r="F1481" s="43">
        <v>8561.4103190104161</v>
      </c>
    </row>
    <row r="1482" spans="1:6" x14ac:dyDescent="0.25">
      <c r="A1482" s="1">
        <v>9</v>
      </c>
      <c r="B1482" s="43">
        <v>4967.891682942708</v>
      </c>
      <c r="C1482" s="43">
        <v>5748.0814887152774</v>
      </c>
      <c r="D1482" s="43">
        <v>6403.9229871961807</v>
      </c>
      <c r="E1482" s="43">
        <v>7474.8150770399307</v>
      </c>
      <c r="F1482" s="43">
        <v>8558.1144748263887</v>
      </c>
    </row>
    <row r="1483" spans="1:6" x14ac:dyDescent="0.25">
      <c r="A1483" s="1">
        <v>9.25</v>
      </c>
      <c r="B1483" s="43">
        <v>4935.7705620659726</v>
      </c>
      <c r="C1483" s="43">
        <v>5771.4052191840274</v>
      </c>
      <c r="D1483" s="43">
        <v>6348.9027777777774</v>
      </c>
      <c r="E1483" s="43">
        <v>7551.967854817708</v>
      </c>
      <c r="F1483" s="43">
        <v>8584.2158745659726</v>
      </c>
    </row>
    <row r="1484" spans="1:6" x14ac:dyDescent="0.25">
      <c r="A1484" s="1">
        <v>9.5</v>
      </c>
      <c r="B1484" s="43">
        <v>4902.012044270833</v>
      </c>
      <c r="C1484" s="43">
        <v>5786.0235731336807</v>
      </c>
      <c r="D1484" s="43">
        <v>6329.211669921875</v>
      </c>
      <c r="E1484" s="43">
        <v>7554.5143771701387</v>
      </c>
      <c r="F1484" s="43">
        <v>8616.8859049479161</v>
      </c>
    </row>
    <row r="1485" spans="1:6" x14ac:dyDescent="0.25">
      <c r="A1485" s="1">
        <v>9.75</v>
      </c>
      <c r="B1485" s="43">
        <v>4848.268798828125</v>
      </c>
      <c r="C1485" s="43">
        <v>5778.5823296440976</v>
      </c>
      <c r="D1485" s="43">
        <v>6374.3344455295137</v>
      </c>
      <c r="E1485" s="43">
        <v>7497.0914984809024</v>
      </c>
      <c r="F1485" s="43">
        <v>8643.2180989583339</v>
      </c>
    </row>
    <row r="1486" spans="1:6" x14ac:dyDescent="0.25">
      <c r="A1486" s="1">
        <v>10</v>
      </c>
      <c r="B1486" s="43">
        <v>4788.916015625</v>
      </c>
      <c r="C1486" s="43">
        <v>5725.2720269097226</v>
      </c>
      <c r="D1486" s="43">
        <v>6459.370279947917</v>
      </c>
      <c r="E1486" s="43">
        <v>7518.866780598958</v>
      </c>
      <c r="F1486" s="43">
        <v>8659.2718098958339</v>
      </c>
    </row>
    <row r="1487" spans="1:6" x14ac:dyDescent="0.25">
      <c r="A1487" s="1">
        <v>10.25</v>
      </c>
      <c r="B1487" s="43">
        <v>4740.1822374131943</v>
      </c>
      <c r="C1487" s="43">
        <v>5680.5840386284726</v>
      </c>
      <c r="D1487" s="43">
        <v>6518.4393446180557</v>
      </c>
      <c r="E1487" s="43">
        <v>7535.6882866753476</v>
      </c>
      <c r="F1487" s="43">
        <v>8700.9702690972226</v>
      </c>
    </row>
    <row r="1488" spans="1:6" x14ac:dyDescent="0.25">
      <c r="A1488" s="1">
        <v>10.5</v>
      </c>
      <c r="B1488" s="43">
        <v>4720.8109809027774</v>
      </c>
      <c r="C1488" s="43">
        <v>5695.2191026475693</v>
      </c>
      <c r="D1488" s="43">
        <v>6561.6842719184024</v>
      </c>
      <c r="E1488" s="43">
        <v>7591.9057074652774</v>
      </c>
      <c r="F1488" s="43">
        <v>8730.1592339409726</v>
      </c>
    </row>
    <row r="1489" spans="1:6" x14ac:dyDescent="0.25">
      <c r="A1489" s="1">
        <v>10.75</v>
      </c>
      <c r="B1489" s="43">
        <v>4728.2724338107637</v>
      </c>
      <c r="C1489" s="43">
        <v>5639.0846896701387</v>
      </c>
      <c r="D1489" s="43">
        <v>6601.9742296006943</v>
      </c>
      <c r="E1489" s="43">
        <v>7643.4354112413193</v>
      </c>
      <c r="F1489" s="43">
        <v>8741.5176866319453</v>
      </c>
    </row>
    <row r="1490" spans="1:6" x14ac:dyDescent="0.25">
      <c r="A1490" s="1">
        <v>11</v>
      </c>
      <c r="B1490" s="43">
        <v>4730.3456759982637</v>
      </c>
      <c r="C1490" s="43">
        <v>5575.0077582465274</v>
      </c>
      <c r="D1490" s="43">
        <v>6618.466634114583</v>
      </c>
      <c r="E1490" s="43">
        <v>7730.9384223090274</v>
      </c>
      <c r="F1490" s="43">
        <v>8755.8135850694453</v>
      </c>
    </row>
    <row r="1491" spans="1:6" x14ac:dyDescent="0.25">
      <c r="A1491" s="1">
        <v>11.25</v>
      </c>
      <c r="B1491" s="43">
        <v>4709.6528049045137</v>
      </c>
      <c r="C1491" s="43">
        <v>5530.8495551215274</v>
      </c>
      <c r="D1491" s="43">
        <v>6574.874348958333</v>
      </c>
      <c r="E1491" s="43">
        <v>7817.6091579861113</v>
      </c>
      <c r="F1491" s="43">
        <v>8727.0515950520839</v>
      </c>
    </row>
    <row r="1492" spans="1:6" x14ac:dyDescent="0.25">
      <c r="A1492" s="1">
        <v>11.5</v>
      </c>
      <c r="B1492" s="43">
        <v>4666.646565755208</v>
      </c>
      <c r="C1492" s="43">
        <v>5472.7934299045137</v>
      </c>
      <c r="D1492" s="43">
        <v>6531.9552680121524</v>
      </c>
      <c r="E1492" s="43">
        <v>7814.2700466579863</v>
      </c>
      <c r="F1492" s="43">
        <v>8773.5253363715274</v>
      </c>
    </row>
    <row r="1493" spans="1:6" x14ac:dyDescent="0.25">
      <c r="A1493" s="1">
        <v>11.75</v>
      </c>
      <c r="B1493" s="43">
        <v>4621.6286349826387</v>
      </c>
      <c r="C1493" s="43">
        <v>5477.3985731336807</v>
      </c>
      <c r="D1493" s="43">
        <v>6505.448160807292</v>
      </c>
      <c r="E1493" s="43">
        <v>7827.202555338542</v>
      </c>
      <c r="F1493" s="43">
        <v>8829.4307725694453</v>
      </c>
    </row>
    <row r="1494" spans="1:6" x14ac:dyDescent="0.25">
      <c r="A1494" s="1">
        <v>12</v>
      </c>
      <c r="B1494" s="43">
        <v>4569.407307942708</v>
      </c>
      <c r="C1494" s="43">
        <v>5466.579915364583</v>
      </c>
      <c r="D1494" s="43">
        <v>6496.2678493923613</v>
      </c>
      <c r="E1494" s="43">
        <v>7781.4811740451387</v>
      </c>
      <c r="F1494" s="43">
        <v>8838.7572699652774</v>
      </c>
    </row>
    <row r="1495" spans="1:6" x14ac:dyDescent="0.25">
      <c r="A1495" s="1">
        <v>12.25</v>
      </c>
      <c r="B1495" s="43">
        <v>4502.9840223524307</v>
      </c>
      <c r="C1495" s="43">
        <v>5436.3751356336807</v>
      </c>
      <c r="D1495" s="43">
        <v>6536.4461534288193</v>
      </c>
      <c r="E1495" s="43">
        <v>7789.1644151475693</v>
      </c>
      <c r="F1495" s="43">
        <v>8870.5878363715274</v>
      </c>
    </row>
    <row r="1496" spans="1:6" x14ac:dyDescent="0.25">
      <c r="A1496" s="1">
        <v>12.5</v>
      </c>
      <c r="B1496" s="43">
        <v>4444.9172634548613</v>
      </c>
      <c r="C1496" s="43">
        <v>5401.076009114583</v>
      </c>
      <c r="D1496" s="43">
        <v>6595.8522406684024</v>
      </c>
      <c r="E1496" s="43">
        <v>7814.1449924045137</v>
      </c>
      <c r="F1496" s="43">
        <v>8880.4646267361113</v>
      </c>
    </row>
    <row r="1497" spans="1:6" x14ac:dyDescent="0.25">
      <c r="A1497" s="1">
        <v>12.75</v>
      </c>
      <c r="B1497" s="43">
        <v>4402.20556640625</v>
      </c>
      <c r="C1497" s="43">
        <v>5350.5033637152774</v>
      </c>
      <c r="D1497" s="43">
        <v>6652.130126953125</v>
      </c>
      <c r="E1497" s="43">
        <v>7851.942708333333</v>
      </c>
      <c r="F1497" s="43">
        <v>8899.9718967013887</v>
      </c>
    </row>
    <row r="1498" spans="1:6" x14ac:dyDescent="0.25">
      <c r="A1498" s="1">
        <v>13</v>
      </c>
      <c r="B1498" s="43">
        <v>4382.332275390625</v>
      </c>
      <c r="C1498" s="43">
        <v>5297.1610243055557</v>
      </c>
      <c r="D1498" s="43">
        <v>6652.4776475694443</v>
      </c>
      <c r="E1498" s="43">
        <v>7921.6666395399307</v>
      </c>
      <c r="F1498" s="43">
        <v>8912.8745659722226</v>
      </c>
    </row>
    <row r="1499" spans="1:6" x14ac:dyDescent="0.25">
      <c r="A1499" s="1">
        <v>13.25</v>
      </c>
      <c r="B1499" s="43">
        <v>4374.1287977430557</v>
      </c>
      <c r="C1499" s="43">
        <v>5250.2537163628476</v>
      </c>
      <c r="D1499" s="43">
        <v>6607.5484483506943</v>
      </c>
      <c r="E1499" s="43">
        <v>7962.9140625</v>
      </c>
      <c r="F1499" s="43">
        <v>8935.2641059027774</v>
      </c>
    </row>
    <row r="1500" spans="1:6" x14ac:dyDescent="0.25">
      <c r="A1500" s="1">
        <v>13.5</v>
      </c>
      <c r="B1500" s="43">
        <v>4363.2451443142363</v>
      </c>
      <c r="C1500" s="43">
        <v>5179.6904025607637</v>
      </c>
      <c r="D1500" s="43">
        <v>6536.2002495659726</v>
      </c>
      <c r="E1500" s="43">
        <v>8029.567464192708</v>
      </c>
      <c r="F1500" s="43">
        <v>8938.3121202256953</v>
      </c>
    </row>
    <row r="1501" spans="1:6" x14ac:dyDescent="0.25">
      <c r="A1501" s="1">
        <v>13.75</v>
      </c>
      <c r="B1501" s="43">
        <v>4341.3681640625</v>
      </c>
      <c r="C1501" s="43">
        <v>5146.5306532118057</v>
      </c>
      <c r="D1501" s="43">
        <v>6461.5849609375</v>
      </c>
      <c r="E1501" s="43">
        <v>8028.3866916232637</v>
      </c>
      <c r="F1501" s="43">
        <v>8942.8420681423613</v>
      </c>
    </row>
    <row r="1502" spans="1:6" x14ac:dyDescent="0.25">
      <c r="A1502" s="1">
        <v>14</v>
      </c>
      <c r="B1502" s="43">
        <v>4293.7115614149307</v>
      </c>
      <c r="C1502" s="43">
        <v>5104.561604817708</v>
      </c>
      <c r="D1502" s="43">
        <v>6422.7969021267363</v>
      </c>
      <c r="E1502" s="43">
        <v>8028.4978569878476</v>
      </c>
      <c r="F1502" s="43">
        <v>8973.7301432291661</v>
      </c>
    </row>
    <row r="1503" spans="1:6" x14ac:dyDescent="0.25">
      <c r="A1503" s="1">
        <v>14.25</v>
      </c>
      <c r="B1503" s="43">
        <v>4232.5077446831601</v>
      </c>
      <c r="C1503" s="43">
        <v>5067.8913845486113</v>
      </c>
      <c r="D1503" s="43">
        <v>6405.860270182292</v>
      </c>
      <c r="E1503" s="43">
        <v>7976.5380859375</v>
      </c>
      <c r="F1503" s="43">
        <v>9002.1832139756953</v>
      </c>
    </row>
    <row r="1504" spans="1:6" x14ac:dyDescent="0.25">
      <c r="A1504" s="1">
        <v>14.5</v>
      </c>
      <c r="B1504" s="43">
        <v>4165.6220296223955</v>
      </c>
      <c r="C1504" s="43">
        <v>5049.857503255208</v>
      </c>
      <c r="D1504" s="43">
        <v>6403.8311631944443</v>
      </c>
      <c r="E1504" s="43">
        <v>7934.3650173611113</v>
      </c>
      <c r="F1504" s="43">
        <v>9041.4115125868047</v>
      </c>
    </row>
    <row r="1505" spans="1:6" x14ac:dyDescent="0.25">
      <c r="A1505" s="1">
        <v>14.75</v>
      </c>
      <c r="B1505" s="43">
        <v>4103.4397922092012</v>
      </c>
      <c r="C1505" s="43">
        <v>5011.7903917100693</v>
      </c>
      <c r="D1505" s="43">
        <v>6412.679117838542</v>
      </c>
      <c r="E1505" s="43">
        <v>7937.3876953125</v>
      </c>
      <c r="F1505" s="43">
        <v>9040.9950086805547</v>
      </c>
    </row>
    <row r="1506" spans="1:6" x14ac:dyDescent="0.25">
      <c r="A1506" s="1">
        <v>15</v>
      </c>
      <c r="B1506" s="43">
        <v>4057.5150282118057</v>
      </c>
      <c r="C1506" s="43">
        <v>4975.4814995659726</v>
      </c>
      <c r="D1506" s="43">
        <v>6428.0873752170137</v>
      </c>
      <c r="E1506" s="43">
        <v>7953.8040907118057</v>
      </c>
      <c r="F1506" s="43">
        <v>9053.4437934027774</v>
      </c>
    </row>
    <row r="1507" spans="1:6" x14ac:dyDescent="0.25">
      <c r="A1507" s="1">
        <v>15.25</v>
      </c>
      <c r="B1507" s="43">
        <v>4022.7230767144097</v>
      </c>
      <c r="C1507" s="43">
        <v>4913.7210828993057</v>
      </c>
      <c r="D1507" s="43">
        <v>6413.6979709201387</v>
      </c>
      <c r="E1507" s="43">
        <v>7994.548828125</v>
      </c>
      <c r="F1507" s="43">
        <v>9025.4515516493047</v>
      </c>
    </row>
    <row r="1508" spans="1:6" x14ac:dyDescent="0.25">
      <c r="A1508" s="1">
        <v>15.5</v>
      </c>
      <c r="B1508" s="43">
        <v>3998.3575439453125</v>
      </c>
      <c r="C1508" s="43">
        <v>4840.3253038194443</v>
      </c>
      <c r="D1508" s="43">
        <v>6365.139485677083</v>
      </c>
      <c r="E1508" s="43">
        <v>7994.5886501736113</v>
      </c>
      <c r="F1508" s="43">
        <v>9018.6637369791661</v>
      </c>
    </row>
    <row r="1509" spans="1:6" x14ac:dyDescent="0.25">
      <c r="A1509" s="1">
        <v>15.75</v>
      </c>
      <c r="B1509" s="43">
        <v>3981.0599500868057</v>
      </c>
      <c r="C1509" s="43">
        <v>4785.4717881944443</v>
      </c>
      <c r="D1509" s="43">
        <v>6274.7121039496524</v>
      </c>
      <c r="E1509" s="43">
        <v>7993.0442165798613</v>
      </c>
      <c r="F1509" s="43">
        <v>9028.2967122395839</v>
      </c>
    </row>
    <row r="1510" spans="1:6" x14ac:dyDescent="0.25">
      <c r="A1510" s="1">
        <v>16</v>
      </c>
      <c r="B1510" s="43">
        <v>3960.012939453125</v>
      </c>
      <c r="C1510" s="43">
        <v>4739.6748589409726</v>
      </c>
      <c r="D1510" s="43">
        <v>6173.3478732638887</v>
      </c>
      <c r="E1510" s="43">
        <v>7936.2966037326387</v>
      </c>
      <c r="F1510" s="43">
        <v>9029.3172743055547</v>
      </c>
    </row>
    <row r="1511" spans="1:6" x14ac:dyDescent="0.25">
      <c r="A1511" s="1">
        <v>16.25</v>
      </c>
      <c r="B1511" s="43">
        <v>3926.9712049696182</v>
      </c>
      <c r="C1511" s="43">
        <v>4721.470296223958</v>
      </c>
      <c r="D1511" s="43">
        <v>6121.2887098524307</v>
      </c>
      <c r="E1511" s="43">
        <v>7877.9133843315976</v>
      </c>
      <c r="F1511" s="43">
        <v>9048.0588107638887</v>
      </c>
    </row>
    <row r="1512" spans="1:6" x14ac:dyDescent="0.25">
      <c r="A1512" s="1">
        <v>16.5</v>
      </c>
      <c r="B1512" s="43">
        <v>3880.7875434027778</v>
      </c>
      <c r="C1512" s="43">
        <v>4659.8704155815976</v>
      </c>
      <c r="D1512" s="43">
        <v>6092.3831922743057</v>
      </c>
      <c r="E1512" s="43">
        <v>7816.739908854167</v>
      </c>
      <c r="F1512" s="43">
        <v>9042.4619683159726</v>
      </c>
    </row>
    <row r="1513" spans="1:6" x14ac:dyDescent="0.25">
      <c r="A1513" s="1">
        <v>16.75</v>
      </c>
      <c r="B1513" s="43">
        <v>3822.4841172960068</v>
      </c>
      <c r="C1513" s="43">
        <v>4635.9579806857637</v>
      </c>
      <c r="D1513" s="43">
        <v>6089.1987033420137</v>
      </c>
      <c r="E1513" s="43">
        <v>7752.6554090711807</v>
      </c>
      <c r="F1513" s="43">
        <v>9054.4297960069453</v>
      </c>
    </row>
    <row r="1514" spans="1:6" x14ac:dyDescent="0.25">
      <c r="A1514" s="1">
        <v>17</v>
      </c>
      <c r="B1514" s="43">
        <v>3757.124959309896</v>
      </c>
      <c r="C1514" s="43">
        <v>4609.247477213542</v>
      </c>
      <c r="D1514" s="43">
        <v>6084.815999348958</v>
      </c>
      <c r="E1514" s="43">
        <v>7723.1765407986113</v>
      </c>
      <c r="F1514" s="43">
        <v>9058.3846571180547</v>
      </c>
    </row>
    <row r="1515" spans="1:6" x14ac:dyDescent="0.25">
      <c r="A1515" s="1">
        <v>17.25</v>
      </c>
      <c r="B1515" s="43">
        <v>3699.3783094618057</v>
      </c>
      <c r="C1515" s="43">
        <v>4560.200032552083</v>
      </c>
      <c r="D1515" s="43">
        <v>6066.9171820746524</v>
      </c>
      <c r="E1515" s="43">
        <v>7707.0835232204863</v>
      </c>
      <c r="F1515" s="43">
        <v>9052.2326388888887</v>
      </c>
    </row>
    <row r="1516" spans="1:6" x14ac:dyDescent="0.25">
      <c r="A1516" s="1">
        <v>17.5</v>
      </c>
      <c r="B1516" s="43">
        <v>3655.2192111545137</v>
      </c>
      <c r="C1516" s="43">
        <v>4533.9970703125</v>
      </c>
      <c r="D1516" s="43">
        <v>6032.5459255642363</v>
      </c>
      <c r="E1516" s="43">
        <v>7712.5073513454863</v>
      </c>
      <c r="F1516" s="43">
        <v>9011.3544379340274</v>
      </c>
    </row>
    <row r="1517" spans="1:6" x14ac:dyDescent="0.25">
      <c r="A1517" s="1">
        <v>17.75</v>
      </c>
      <c r="B1517" s="43">
        <v>3625.4272732204863</v>
      </c>
      <c r="C1517" s="43">
        <v>4447.9106174045137</v>
      </c>
      <c r="D1517" s="43">
        <v>5968.717936197917</v>
      </c>
      <c r="E1517" s="43">
        <v>7695.7809516059024</v>
      </c>
      <c r="F1517" s="43">
        <v>8988.4382052951387</v>
      </c>
    </row>
    <row r="1518" spans="1:6" x14ac:dyDescent="0.25">
      <c r="A1518" s="1">
        <v>18</v>
      </c>
      <c r="B1518" s="43">
        <v>3605.8614366319443</v>
      </c>
      <c r="C1518" s="43">
        <v>4399.2634548611113</v>
      </c>
      <c r="D1518" s="43">
        <v>5891.879557291667</v>
      </c>
      <c r="E1518" s="43">
        <v>7653.5973036024307</v>
      </c>
      <c r="F1518" s="43">
        <v>8973.6074761284726</v>
      </c>
    </row>
    <row r="1519" spans="1:6" x14ac:dyDescent="0.25">
      <c r="A1519" s="1">
        <v>18.25</v>
      </c>
      <c r="B1519" s="43">
        <v>3583.776082356771</v>
      </c>
      <c r="C1519" s="43">
        <v>4348.304117838542</v>
      </c>
      <c r="D1519" s="43">
        <v>5805.9140896267363</v>
      </c>
      <c r="E1519" s="43">
        <v>7572.3687879774307</v>
      </c>
      <c r="F1519" s="43">
        <v>8974.1574978298613</v>
      </c>
    </row>
    <row r="1520" spans="1:6" x14ac:dyDescent="0.25">
      <c r="A1520" s="1">
        <v>18.5</v>
      </c>
      <c r="B1520" s="43">
        <v>3559.6007622612847</v>
      </c>
      <c r="C1520" s="43">
        <v>4294.299886067708</v>
      </c>
      <c r="D1520" s="43">
        <v>5734.4521484375</v>
      </c>
      <c r="E1520" s="43">
        <v>7493.6193576388887</v>
      </c>
      <c r="F1520" s="43">
        <v>8979.1912977430547</v>
      </c>
    </row>
    <row r="1521" spans="1:6" x14ac:dyDescent="0.25">
      <c r="A1521" s="1">
        <v>18.75</v>
      </c>
      <c r="B1521" s="43">
        <v>3527.3851318359375</v>
      </c>
      <c r="C1521" s="43">
        <v>4272.3677435980899</v>
      </c>
      <c r="D1521" s="43">
        <v>5691.735595703125</v>
      </c>
      <c r="E1521" s="43">
        <v>7420.210205078125</v>
      </c>
      <c r="F1521" s="43">
        <v>8966.8011067708339</v>
      </c>
    </row>
    <row r="1522" spans="1:6" x14ac:dyDescent="0.25">
      <c r="A1522" s="1">
        <v>19</v>
      </c>
      <c r="B1522" s="43">
        <v>3481.8086615668403</v>
      </c>
      <c r="C1522" s="43">
        <v>4237.5766194661455</v>
      </c>
      <c r="D1522" s="43">
        <v>5673.8436414930557</v>
      </c>
      <c r="E1522" s="43">
        <v>7361.130696614583</v>
      </c>
      <c r="F1522" s="43">
        <v>8947.5636393229161</v>
      </c>
    </row>
    <row r="1523" spans="1:6" x14ac:dyDescent="0.25">
      <c r="A1523" s="1">
        <v>19.25</v>
      </c>
      <c r="B1523" s="43">
        <v>3427.0643581814238</v>
      </c>
      <c r="C1523" s="43">
        <v>4196.5648057725693</v>
      </c>
      <c r="D1523" s="43">
        <v>5668.6971299913193</v>
      </c>
      <c r="E1523" s="43">
        <v>7329.6237521701387</v>
      </c>
      <c r="F1523" s="43">
        <v>8911.27392578125</v>
      </c>
    </row>
    <row r="1524" spans="1:6" x14ac:dyDescent="0.25">
      <c r="A1524" s="1">
        <v>19.5</v>
      </c>
      <c r="B1524" s="43">
        <v>3367.8480224609375</v>
      </c>
      <c r="C1524" s="43">
        <v>4161.4657931857637</v>
      </c>
      <c r="D1524" s="43">
        <v>5654.4534776475693</v>
      </c>
      <c r="E1524" s="43">
        <v>7300.734049479167</v>
      </c>
      <c r="F1524" s="43">
        <v>8881.4522026909726</v>
      </c>
    </row>
    <row r="1525" spans="1:6" x14ac:dyDescent="0.25">
      <c r="A1525" s="1">
        <v>19.75</v>
      </c>
      <c r="B1525" s="43">
        <v>3314.3391655815972</v>
      </c>
      <c r="C1525" s="43">
        <v>4120.7198621961807</v>
      </c>
      <c r="D1525" s="43">
        <v>5609.6027289496524</v>
      </c>
      <c r="E1525" s="43">
        <v>7273.5439995659726</v>
      </c>
      <c r="F1525" s="43">
        <v>8815.5978732638887</v>
      </c>
    </row>
    <row r="1526" spans="1:6" x14ac:dyDescent="0.25">
      <c r="A1526" s="1">
        <v>20</v>
      </c>
      <c r="B1526" s="43">
        <v>3274.5597059461807</v>
      </c>
      <c r="C1526" s="43">
        <v>4075.583536783854</v>
      </c>
      <c r="D1526" s="43">
        <v>5540.2272406684024</v>
      </c>
      <c r="E1526" s="43">
        <v>7234.925374348958</v>
      </c>
      <c r="F1526" s="43">
        <v>8774.8388129340274</v>
      </c>
    </row>
    <row r="1527" spans="1:6" x14ac:dyDescent="0.25">
      <c r="A1527" s="1">
        <v>20.25</v>
      </c>
      <c r="B1527" s="43">
        <v>3244.7157931857637</v>
      </c>
      <c r="C1527" s="43">
        <v>4017.0133734809028</v>
      </c>
      <c r="D1527" s="43">
        <v>5464.2188585069443</v>
      </c>
      <c r="E1527" s="43">
        <v>7179.074951171875</v>
      </c>
      <c r="F1527" s="43">
        <v>8725.6787109375</v>
      </c>
    </row>
    <row r="1528" spans="1:6" x14ac:dyDescent="0.25">
      <c r="A1528" s="1">
        <v>20.5</v>
      </c>
      <c r="B1528" s="43">
        <v>3222.3345675998262</v>
      </c>
      <c r="C1528" s="43">
        <v>3968.2851426866318</v>
      </c>
      <c r="D1528" s="43">
        <v>5386.1645779079863</v>
      </c>
      <c r="E1528" s="43">
        <v>7097.6606174045137</v>
      </c>
      <c r="F1528" s="43">
        <v>8692.1774088541661</v>
      </c>
    </row>
    <row r="1529" spans="1:6" x14ac:dyDescent="0.25">
      <c r="A1529" s="1">
        <v>20.75</v>
      </c>
      <c r="B1529" s="43">
        <v>3202.8349609375</v>
      </c>
      <c r="C1529" s="43">
        <v>3915.0612657335068</v>
      </c>
      <c r="D1529" s="43">
        <v>5327.8819444444443</v>
      </c>
      <c r="E1529" s="43">
        <v>7009.6469997829863</v>
      </c>
      <c r="F1529" s="43">
        <v>8675.0633680555547</v>
      </c>
    </row>
    <row r="1530" spans="1:6" x14ac:dyDescent="0.25">
      <c r="A1530" s="1">
        <v>21</v>
      </c>
      <c r="B1530" s="43">
        <v>3178.8236355251738</v>
      </c>
      <c r="C1530" s="43">
        <v>3874.6596001519097</v>
      </c>
      <c r="D1530" s="43">
        <v>5284.829427083333</v>
      </c>
      <c r="E1530" s="43">
        <v>6937.1274956597226</v>
      </c>
      <c r="F1530" s="43">
        <v>8624.8409288194453</v>
      </c>
    </row>
    <row r="1531" spans="1:6" x14ac:dyDescent="0.25">
      <c r="A1531" s="1">
        <v>21.25</v>
      </c>
      <c r="B1531" s="43">
        <v>3149.1371256510415</v>
      </c>
      <c r="C1531" s="43">
        <v>3839.005330403646</v>
      </c>
      <c r="D1531" s="43">
        <v>5251.1534288194443</v>
      </c>
      <c r="E1531" s="43">
        <v>6882.3552517361113</v>
      </c>
      <c r="F1531" s="43">
        <v>8580.3678927951387</v>
      </c>
    </row>
    <row r="1532" spans="1:6" x14ac:dyDescent="0.25">
      <c r="A1532" s="1">
        <v>21.5</v>
      </c>
      <c r="B1532" s="43">
        <v>3110.7851426866318</v>
      </c>
      <c r="C1532" s="43">
        <v>3808.6389973958335</v>
      </c>
      <c r="D1532" s="43">
        <v>5235.7258843315976</v>
      </c>
      <c r="E1532" s="43">
        <v>6850.428059895833</v>
      </c>
      <c r="F1532" s="43">
        <v>8509.2014973958339</v>
      </c>
    </row>
    <row r="1533" spans="1:6" x14ac:dyDescent="0.25">
      <c r="A1533" s="1">
        <v>21.75</v>
      </c>
      <c r="B1533" s="43">
        <v>3063.0486518012153</v>
      </c>
      <c r="C1533" s="43">
        <v>3783.9326443142363</v>
      </c>
      <c r="D1533" s="43">
        <v>5216.7086317274307</v>
      </c>
      <c r="E1533" s="43">
        <v>6819.0027940538193</v>
      </c>
      <c r="F1533" s="43">
        <v>8444.8687608506953</v>
      </c>
    </row>
    <row r="1534" spans="1:6" x14ac:dyDescent="0.25">
      <c r="A1534" s="1">
        <v>22</v>
      </c>
      <c r="B1534" s="43">
        <v>3011.5193142361113</v>
      </c>
      <c r="C1534" s="43">
        <v>3741.1539577907988</v>
      </c>
      <c r="D1534" s="43">
        <v>5179.9974500868057</v>
      </c>
      <c r="E1534" s="43">
        <v>6781.3434787326387</v>
      </c>
      <c r="F1534" s="43">
        <v>8382.7146809895839</v>
      </c>
    </row>
    <row r="1535" spans="1:6" x14ac:dyDescent="0.25">
      <c r="A1535" s="1">
        <v>22.25</v>
      </c>
      <c r="B1535" s="43">
        <v>2963.1957465277778</v>
      </c>
      <c r="C1535" s="43">
        <v>3700.04052734375</v>
      </c>
      <c r="D1535" s="43">
        <v>5119.467041015625</v>
      </c>
      <c r="E1535" s="43">
        <v>6729.3920355902774</v>
      </c>
      <c r="F1535" s="43">
        <v>8322.5310872395839</v>
      </c>
    </row>
    <row r="1536" spans="1:6" x14ac:dyDescent="0.25">
      <c r="A1536" s="1">
        <v>22.5</v>
      </c>
      <c r="B1536" s="43">
        <v>2921.8428276909722</v>
      </c>
      <c r="C1536" s="43">
        <v>3657.0634494357637</v>
      </c>
      <c r="D1536" s="43">
        <v>5042.3326551649307</v>
      </c>
      <c r="E1536" s="43">
        <v>6661.296549479167</v>
      </c>
      <c r="F1536" s="43">
        <v>8273.1978352864589</v>
      </c>
    </row>
    <row r="1537" spans="1:6" x14ac:dyDescent="0.25">
      <c r="A1537" s="1">
        <v>22.75</v>
      </c>
      <c r="B1537" s="43">
        <v>2890.7722981770835</v>
      </c>
      <c r="C1537" s="43">
        <v>3611.3147650824653</v>
      </c>
      <c r="D1537" s="43">
        <v>4970.8226182725693</v>
      </c>
      <c r="E1537" s="43">
        <v>6585.912679036458</v>
      </c>
      <c r="F1537" s="43">
        <v>8217.8454861111113</v>
      </c>
    </row>
    <row r="1538" spans="1:6" x14ac:dyDescent="0.25">
      <c r="A1538" s="1">
        <v>23</v>
      </c>
      <c r="B1538" s="43">
        <v>2868.3361002604165</v>
      </c>
      <c r="C1538" s="43">
        <v>3565.4060736762153</v>
      </c>
      <c r="D1538" s="43">
        <v>4912.2872178819443</v>
      </c>
      <c r="E1538" s="43">
        <v>6507.908365885417</v>
      </c>
      <c r="F1538" s="43">
        <v>8173.548095703125</v>
      </c>
    </row>
    <row r="1539" spans="1:6" x14ac:dyDescent="0.25">
      <c r="A1539" s="1">
        <v>23.25</v>
      </c>
      <c r="B1539" s="43">
        <v>2849.9727783203125</v>
      </c>
      <c r="C1539" s="43">
        <v>3527.0871717664932</v>
      </c>
      <c r="D1539" s="43">
        <v>4871.6287163628476</v>
      </c>
      <c r="E1539" s="43">
        <v>6441.8916286892363</v>
      </c>
      <c r="F1539" s="43">
        <v>8120.8155381944443</v>
      </c>
    </row>
    <row r="1540" spans="1:6" x14ac:dyDescent="0.25">
      <c r="A1540" s="1">
        <v>23.5</v>
      </c>
      <c r="B1540" s="43">
        <v>2830.507771809896</v>
      </c>
      <c r="C1540" s="43">
        <v>3477.2267523871528</v>
      </c>
      <c r="D1540" s="43">
        <v>4841.3676215277774</v>
      </c>
      <c r="E1540" s="43">
        <v>6387.3092176649307</v>
      </c>
      <c r="F1540" s="43">
        <v>8053.576171875</v>
      </c>
    </row>
    <row r="1541" spans="1:6" x14ac:dyDescent="0.25">
      <c r="A1541" s="1">
        <v>23.75</v>
      </c>
      <c r="B1541" s="43">
        <v>2804.4658881293403</v>
      </c>
      <c r="C1541" s="43">
        <v>3447.2832709418403</v>
      </c>
      <c r="D1541" s="43">
        <v>4815.2941351996524</v>
      </c>
      <c r="E1541" s="43">
        <v>6350.7259385850693</v>
      </c>
      <c r="F1541" s="43">
        <v>7981.361897786458</v>
      </c>
    </row>
    <row r="1542" spans="1:6" x14ac:dyDescent="0.25">
      <c r="A1542" s="1">
        <v>24</v>
      </c>
      <c r="B1542" s="43">
        <v>2770.1001925998262</v>
      </c>
      <c r="C1542" s="43">
        <v>3420.8409016927085</v>
      </c>
      <c r="D1542" s="43">
        <v>4791.3318142361113</v>
      </c>
      <c r="E1542" s="43">
        <v>6318.2469618055557</v>
      </c>
      <c r="F1542" s="43">
        <v>7904.446858723958</v>
      </c>
    </row>
    <row r="1543" spans="1:6" x14ac:dyDescent="0.25">
      <c r="A1543" s="1">
        <v>24.25</v>
      </c>
      <c r="B1543" s="43">
        <v>2729.9632161458335</v>
      </c>
      <c r="C1543" s="43">
        <v>3390.9649522569443</v>
      </c>
      <c r="D1543" s="43">
        <v>4757.2541232638887</v>
      </c>
      <c r="E1543" s="43">
        <v>6274.3259006076387</v>
      </c>
      <c r="F1543" s="43">
        <v>7839.869873046875</v>
      </c>
    </row>
    <row r="1544" spans="1:6" x14ac:dyDescent="0.25">
      <c r="A1544" s="1">
        <v>24.5</v>
      </c>
      <c r="B1544" s="43">
        <v>2687.5720486111113</v>
      </c>
      <c r="C1544" s="43">
        <v>3360.4154324001738</v>
      </c>
      <c r="D1544" s="43">
        <v>4707.270589192708</v>
      </c>
      <c r="E1544" s="43">
        <v>6220.1651746961807</v>
      </c>
      <c r="F1544" s="43">
        <v>7784.5979546440976</v>
      </c>
    </row>
    <row r="1545" spans="1:6" x14ac:dyDescent="0.25">
      <c r="A1545" s="1">
        <v>24.75</v>
      </c>
      <c r="B1545" s="43">
        <v>2644.7577853732637</v>
      </c>
      <c r="C1545" s="43">
        <v>3323.649373372396</v>
      </c>
      <c r="D1545" s="43">
        <v>4643.6015082465274</v>
      </c>
      <c r="E1545" s="43">
        <v>6151.0321180555557</v>
      </c>
      <c r="F1545" s="43">
        <v>7727.8268771701387</v>
      </c>
    </row>
    <row r="1546" spans="1:6" x14ac:dyDescent="0.25">
      <c r="A1546" s="1">
        <v>25</v>
      </c>
      <c r="B1546" s="43">
        <v>2605.1121283637153</v>
      </c>
      <c r="C1546" s="43">
        <v>3275.8160129123262</v>
      </c>
      <c r="D1546" s="43">
        <v>4575.3867730034726</v>
      </c>
      <c r="E1546" s="43">
        <v>6077.6940646701387</v>
      </c>
      <c r="F1546" s="43">
        <v>7674.5728081597226</v>
      </c>
    </row>
    <row r="1547" spans="1:6" x14ac:dyDescent="0.25">
      <c r="A1547" s="1">
        <v>25.25</v>
      </c>
      <c r="B1547" s="43">
        <v>2571.9457872178818</v>
      </c>
      <c r="C1547" s="43">
        <v>3236.481241861979</v>
      </c>
      <c r="D1547" s="43">
        <v>4516.6446397569443</v>
      </c>
      <c r="E1547" s="43">
        <v>6007.9344618055557</v>
      </c>
      <c r="F1547" s="43">
        <v>7617.11474609375</v>
      </c>
    </row>
    <row r="1548" spans="1:6" x14ac:dyDescent="0.25">
      <c r="A1548" s="1">
        <v>25.5</v>
      </c>
      <c r="B1548" s="43">
        <v>2546.8949924045137</v>
      </c>
      <c r="C1548" s="43">
        <v>3200.0916612413193</v>
      </c>
      <c r="D1548" s="43">
        <v>4474.2645399305557</v>
      </c>
      <c r="E1548" s="43">
        <v>5947.8582899305557</v>
      </c>
      <c r="F1548" s="43">
        <v>7553.4493272569443</v>
      </c>
    </row>
    <row r="1549" spans="1:6" x14ac:dyDescent="0.25">
      <c r="A1549" s="1">
        <v>25.75</v>
      </c>
      <c r="B1549" s="43">
        <v>2527.9966769748262</v>
      </c>
      <c r="C1549" s="43">
        <v>3164.4205322265625</v>
      </c>
      <c r="D1549" s="43">
        <v>4444.2533908420137</v>
      </c>
      <c r="E1549" s="43">
        <v>5901.17529296875</v>
      </c>
      <c r="F1549" s="43">
        <v>7486.3417697482637</v>
      </c>
    </row>
    <row r="1550" spans="1:6" x14ac:dyDescent="0.25">
      <c r="A1550" s="1">
        <v>26</v>
      </c>
      <c r="B1550" s="43">
        <v>2511.1714952256943</v>
      </c>
      <c r="C1550" s="43">
        <v>3121.528767903646</v>
      </c>
      <c r="D1550" s="43">
        <v>4417.6391465928818</v>
      </c>
      <c r="E1550" s="43">
        <v>5860.7812228732637</v>
      </c>
      <c r="F1550" s="43">
        <v>7412.606770833333</v>
      </c>
    </row>
    <row r="1551" spans="1:6" x14ac:dyDescent="0.25">
      <c r="A1551" s="1">
        <v>26.25</v>
      </c>
      <c r="B1551" s="43">
        <v>2491.3286675347222</v>
      </c>
      <c r="C1551" s="43">
        <v>3085.8666178385415</v>
      </c>
      <c r="D1551" s="43">
        <v>4391.164876302083</v>
      </c>
      <c r="E1551" s="43">
        <v>5823.458902994792</v>
      </c>
      <c r="F1551" s="43">
        <v>7341.4957411024307</v>
      </c>
    </row>
    <row r="1552" spans="1:6" x14ac:dyDescent="0.25">
      <c r="A1552" s="1">
        <v>26.5</v>
      </c>
      <c r="B1552" s="43">
        <v>2466.5304226345488</v>
      </c>
      <c r="C1552" s="43">
        <v>3057.0122884114585</v>
      </c>
      <c r="D1552" s="43">
        <v>4357.728597005208</v>
      </c>
      <c r="E1552" s="43">
        <v>5780.8874240451387</v>
      </c>
      <c r="F1552" s="43">
        <v>7276.494466145833</v>
      </c>
    </row>
    <row r="1553" spans="1:6" x14ac:dyDescent="0.25">
      <c r="A1553" s="1">
        <v>26.75</v>
      </c>
      <c r="B1553" s="43">
        <v>2434.571573893229</v>
      </c>
      <c r="C1553" s="43">
        <v>3029.978556315104</v>
      </c>
      <c r="D1553" s="43">
        <v>4312.1685112847226</v>
      </c>
      <c r="E1553" s="43">
        <v>5725.1863064236113</v>
      </c>
      <c r="F1553" s="43">
        <v>7220.5452202690976</v>
      </c>
    </row>
    <row r="1554" spans="1:6" x14ac:dyDescent="0.25">
      <c r="A1554" s="1">
        <v>27</v>
      </c>
      <c r="B1554" s="43">
        <v>2397.1068250868057</v>
      </c>
      <c r="C1554" s="43">
        <v>3005.034423828125</v>
      </c>
      <c r="D1554" s="43">
        <v>4258.8905164930557</v>
      </c>
      <c r="E1554" s="43">
        <v>5659.918050130208</v>
      </c>
      <c r="F1554" s="43">
        <v>7166.8915473090274</v>
      </c>
    </row>
    <row r="1555" spans="1:6" x14ac:dyDescent="0.25">
      <c r="A1555" s="1">
        <v>27.25</v>
      </c>
      <c r="B1555" s="43">
        <v>2358.4073486328125</v>
      </c>
      <c r="C1555" s="43">
        <v>2977.2426893446182</v>
      </c>
      <c r="D1555" s="43">
        <v>4202.5158827039932</v>
      </c>
      <c r="E1555" s="43">
        <v>5590.7914767795137</v>
      </c>
      <c r="F1555" s="43">
        <v>7107.7798394097226</v>
      </c>
    </row>
    <row r="1556" spans="1:6" x14ac:dyDescent="0.25">
      <c r="A1556" s="1">
        <v>27.5</v>
      </c>
      <c r="B1556" s="43">
        <v>2322.1102837456597</v>
      </c>
      <c r="C1556" s="43">
        <v>2935.0487196180557</v>
      </c>
      <c r="D1556" s="43">
        <v>4148.5843777126738</v>
      </c>
      <c r="E1556" s="43">
        <v>5526.6956108940976</v>
      </c>
      <c r="F1556" s="43">
        <v>7048.2333984375</v>
      </c>
    </row>
    <row r="1557" spans="1:6" x14ac:dyDescent="0.25">
      <c r="A1557" s="1">
        <v>27.75</v>
      </c>
      <c r="B1557" s="43">
        <v>2289.8694390190972</v>
      </c>
      <c r="C1557" s="43">
        <v>2907.1347927517363</v>
      </c>
      <c r="D1557" s="43">
        <v>4105.564208984375</v>
      </c>
      <c r="E1557" s="43">
        <v>5472.372802734375</v>
      </c>
      <c r="F1557" s="43">
        <v>6984.7736545138887</v>
      </c>
    </row>
    <row r="1558" spans="1:6" x14ac:dyDescent="0.25">
      <c r="A1558" s="1">
        <v>28</v>
      </c>
      <c r="B1558" s="43">
        <v>2263.26416015625</v>
      </c>
      <c r="C1558" s="43">
        <v>2861.5814073350693</v>
      </c>
      <c r="D1558" s="43">
        <v>4070.832316080729</v>
      </c>
      <c r="E1558" s="43">
        <v>5426.9396430121524</v>
      </c>
      <c r="F1558" s="43">
        <v>6916.9567328559024</v>
      </c>
    </row>
    <row r="1559" spans="1:6" x14ac:dyDescent="0.25">
      <c r="A1559" s="1">
        <v>28.25</v>
      </c>
      <c r="B1559" s="43">
        <v>2241.8438042534722</v>
      </c>
      <c r="C1559" s="43">
        <v>2829.7784423828125</v>
      </c>
      <c r="D1559" s="43">
        <v>4041.7007921006943</v>
      </c>
      <c r="E1559" s="43">
        <v>5386.7584906684024</v>
      </c>
      <c r="F1559" s="43">
        <v>6849.7813585069443</v>
      </c>
    </row>
    <row r="1560" spans="1:6" x14ac:dyDescent="0.25">
      <c r="A1560" s="1">
        <v>28.5</v>
      </c>
      <c r="B1560" s="43">
        <v>2224.3275824652778</v>
      </c>
      <c r="C1560" s="43">
        <v>2799.7508816189238</v>
      </c>
      <c r="D1560" s="43">
        <v>4015.7384440104165</v>
      </c>
      <c r="E1560" s="43">
        <v>5349.5887315538193</v>
      </c>
      <c r="F1560" s="43">
        <v>6782.930582682292</v>
      </c>
    </row>
    <row r="1561" spans="1:6" x14ac:dyDescent="0.25">
      <c r="A1561" s="1">
        <v>28.75</v>
      </c>
      <c r="B1561" s="43">
        <v>2207.797078450521</v>
      </c>
      <c r="C1561" s="43">
        <v>2765.6892903645835</v>
      </c>
      <c r="D1561" s="43">
        <v>3987.601847330729</v>
      </c>
      <c r="E1561" s="43">
        <v>5306.0486382378476</v>
      </c>
      <c r="F1561" s="43">
        <v>6721.7304416232637</v>
      </c>
    </row>
    <row r="1562" spans="1:6" x14ac:dyDescent="0.25">
      <c r="A1562" s="1">
        <v>29</v>
      </c>
      <c r="B1562" s="43">
        <v>2189.6451144748262</v>
      </c>
      <c r="C1562" s="43">
        <v>2739.0637885199653</v>
      </c>
      <c r="D1562" s="43">
        <v>3949.2316080729165</v>
      </c>
      <c r="E1562" s="43">
        <v>5252.6845160590274</v>
      </c>
      <c r="F1562" s="43">
        <v>6666.961832682292</v>
      </c>
    </row>
    <row r="1563" spans="1:6" x14ac:dyDescent="0.25">
      <c r="A1563" s="1">
        <v>29.25</v>
      </c>
      <c r="B1563" s="43">
        <v>2167.7102728949653</v>
      </c>
      <c r="C1563" s="43">
        <v>2714.5765380859375</v>
      </c>
      <c r="D1563" s="43">
        <v>3901.6684841579863</v>
      </c>
      <c r="E1563" s="43">
        <v>5193.2216525607637</v>
      </c>
      <c r="F1563" s="43">
        <v>6613.5026584201387</v>
      </c>
    </row>
    <row r="1564" spans="1:6" x14ac:dyDescent="0.25">
      <c r="A1564" s="1">
        <v>29.5</v>
      </c>
      <c r="B1564" s="43">
        <v>2140.6539171006943</v>
      </c>
      <c r="C1564" s="43">
        <v>2687.700480143229</v>
      </c>
      <c r="D1564" s="43">
        <v>3849.4841037326387</v>
      </c>
      <c r="E1564" s="43">
        <v>5128.7275119357637</v>
      </c>
      <c r="F1564" s="43">
        <v>6556.0031195746524</v>
      </c>
    </row>
    <row r="1565" spans="1:6" x14ac:dyDescent="0.25">
      <c r="A1565" s="1">
        <v>29.75</v>
      </c>
      <c r="B1565" s="43">
        <v>2108.5901692708335</v>
      </c>
      <c r="C1565" s="43">
        <v>2665.7428927951387</v>
      </c>
      <c r="D1565" s="43">
        <v>3800.5775010850693</v>
      </c>
      <c r="E1565" s="43">
        <v>5070.2975802951387</v>
      </c>
      <c r="F1565" s="43">
        <v>6498.3703070746524</v>
      </c>
    </row>
    <row r="1566" spans="1:6" x14ac:dyDescent="0.25">
      <c r="A1566" s="1">
        <v>30</v>
      </c>
      <c r="B1566" s="43">
        <v>2074.5396796332466</v>
      </c>
      <c r="C1566" s="43">
        <v>2634.2332628038193</v>
      </c>
      <c r="D1566" s="43">
        <v>3760.5387912326387</v>
      </c>
      <c r="E1566" s="43">
        <v>5021.737223307292</v>
      </c>
      <c r="F1566" s="43">
        <v>6433.3848198784726</v>
      </c>
    </row>
    <row r="1567" spans="1:6" x14ac:dyDescent="0.25">
      <c r="A1567" s="1">
        <v>30.25</v>
      </c>
      <c r="B1567" s="43">
        <v>2042.632059733073</v>
      </c>
      <c r="C1567" s="43">
        <v>2600.5302191840278</v>
      </c>
      <c r="D1567" s="43">
        <v>3726.9804144965278</v>
      </c>
      <c r="E1567" s="43">
        <v>4978.7430555555557</v>
      </c>
      <c r="F1567" s="43">
        <v>6369.0242241753476</v>
      </c>
    </row>
    <row r="1568" spans="1:6" x14ac:dyDescent="0.25">
      <c r="A1568" s="1">
        <v>30.5</v>
      </c>
      <c r="B1568" s="43">
        <v>2014.875223795573</v>
      </c>
      <c r="C1568" s="43">
        <v>2570.1025526258682</v>
      </c>
      <c r="D1568" s="43">
        <v>3697.0541042751738</v>
      </c>
      <c r="E1568" s="43">
        <v>4940.2551540798613</v>
      </c>
      <c r="F1568" s="43">
        <v>6306.902099609375</v>
      </c>
    </row>
    <row r="1569" spans="1:6" x14ac:dyDescent="0.25">
      <c r="A1569" s="1">
        <v>30.75</v>
      </c>
      <c r="B1569" s="43">
        <v>1991.8174438476563</v>
      </c>
      <c r="C1569" s="43">
        <v>2535.3632134331597</v>
      </c>
      <c r="D1569" s="43">
        <v>3667.4693603515625</v>
      </c>
      <c r="E1569" s="43">
        <v>4901.313151041667</v>
      </c>
      <c r="F1569" s="43">
        <v>6245.2026909722226</v>
      </c>
    </row>
    <row r="1570" spans="1:6" x14ac:dyDescent="0.25">
      <c r="A1570" s="1">
        <v>31</v>
      </c>
      <c r="B1570" s="43">
        <v>1973.706522623698</v>
      </c>
      <c r="C1570" s="43">
        <v>2506.8326687282988</v>
      </c>
      <c r="D1570" s="43">
        <v>3638.5640462239585</v>
      </c>
      <c r="E1570" s="43">
        <v>4858.686604817708</v>
      </c>
      <c r="F1570" s="43">
        <v>6189.9049207899307</v>
      </c>
    </row>
    <row r="1571" spans="1:6" x14ac:dyDescent="0.25">
      <c r="A1571" s="1">
        <v>31.25</v>
      </c>
      <c r="B1571" s="43">
        <v>1957.9617377387153</v>
      </c>
      <c r="C1571" s="43">
        <v>2479.4055853949653</v>
      </c>
      <c r="D1571" s="43">
        <v>3606.7568901909722</v>
      </c>
      <c r="E1571" s="43">
        <v>4809.259114583333</v>
      </c>
      <c r="F1571" s="43">
        <v>6137.0644259982637</v>
      </c>
    </row>
    <row r="1572" spans="1:6" x14ac:dyDescent="0.25">
      <c r="A1572" s="1">
        <v>31.5</v>
      </c>
      <c r="B1572" s="43">
        <v>1942.3339029947917</v>
      </c>
      <c r="C1572" s="43">
        <v>2452.7730984157988</v>
      </c>
      <c r="D1572" s="43">
        <v>3568.6801622178818</v>
      </c>
      <c r="E1572" s="43">
        <v>4753.7533637152774</v>
      </c>
      <c r="F1572" s="43">
        <v>6083.6004774305557</v>
      </c>
    </row>
    <row r="1573" spans="1:6" x14ac:dyDescent="0.25">
      <c r="A1573" s="1">
        <v>31.75</v>
      </c>
      <c r="B1573" s="43">
        <v>1925.6181640625</v>
      </c>
      <c r="C1573" s="43">
        <v>2431.8213704427085</v>
      </c>
      <c r="D1573" s="43">
        <v>3525.2166205512153</v>
      </c>
      <c r="E1573" s="43">
        <v>4696.5085720486113</v>
      </c>
      <c r="F1573" s="43">
        <v>6027.3072645399307</v>
      </c>
    </row>
    <row r="1574" spans="1:6" x14ac:dyDescent="0.25">
      <c r="A1574" s="1">
        <v>32</v>
      </c>
      <c r="B1574" s="43">
        <v>1906.0050726996528</v>
      </c>
      <c r="C1574" s="43">
        <v>2414.2584499782988</v>
      </c>
      <c r="D1574" s="43">
        <v>3480.892862955729</v>
      </c>
      <c r="E1574" s="43">
        <v>4644.1988661024307</v>
      </c>
      <c r="F1574" s="43">
        <v>5970.5780164930557</v>
      </c>
    </row>
    <row r="1575" spans="1:6" x14ac:dyDescent="0.25">
      <c r="A1575" s="1">
        <v>32.25</v>
      </c>
      <c r="B1575" s="43">
        <v>1883.8661363389756</v>
      </c>
      <c r="C1575" s="43">
        <v>2382.0401068793403</v>
      </c>
      <c r="D1575" s="43">
        <v>3441.7977566189238</v>
      </c>
      <c r="E1575" s="43">
        <v>4599.0174696180557</v>
      </c>
      <c r="F1575" s="43">
        <v>5912.852701822917</v>
      </c>
    </row>
    <row r="1576" spans="1:6" x14ac:dyDescent="0.25">
      <c r="A1576" s="1">
        <v>32.5</v>
      </c>
      <c r="B1576" s="43">
        <v>1857.6526150173611</v>
      </c>
      <c r="C1576" s="43">
        <v>2359.9480251736113</v>
      </c>
      <c r="D1576" s="43">
        <v>3409.2332492404512</v>
      </c>
      <c r="E1576" s="43">
        <v>4559.0212673611113</v>
      </c>
      <c r="F1576" s="43">
        <v>5853.0194227430557</v>
      </c>
    </row>
    <row r="1577" spans="1:6" x14ac:dyDescent="0.25">
      <c r="A1577" s="1">
        <v>32.75</v>
      </c>
      <c r="B1577" s="43">
        <v>1829.9077080620659</v>
      </c>
      <c r="C1577" s="43">
        <v>2328.6302625868057</v>
      </c>
      <c r="D1577" s="43">
        <v>3379.656982421875</v>
      </c>
      <c r="E1577" s="43">
        <v>4521.704671223958</v>
      </c>
      <c r="F1577" s="43">
        <v>5796.7449001736113</v>
      </c>
    </row>
    <row r="1578" spans="1:6" x14ac:dyDescent="0.25">
      <c r="A1578" s="1">
        <v>33</v>
      </c>
      <c r="B1578" s="43">
        <v>1802.25341796875</v>
      </c>
      <c r="C1578" s="43">
        <v>2301.8036973741318</v>
      </c>
      <c r="D1578" s="43">
        <v>3350.619099934896</v>
      </c>
      <c r="E1578" s="43">
        <v>4483.819905598958</v>
      </c>
      <c r="F1578" s="43">
        <v>5739.3636338975693</v>
      </c>
    </row>
    <row r="1579" spans="1:6" x14ac:dyDescent="0.25">
      <c r="A1579" s="1">
        <v>33.25</v>
      </c>
      <c r="B1579" s="43">
        <v>1776.8158026801216</v>
      </c>
      <c r="C1579" s="43">
        <v>2276.1953803168403</v>
      </c>
      <c r="D1579" s="43">
        <v>3321.11279296875</v>
      </c>
      <c r="E1579" s="43">
        <v>4442.1970486111113</v>
      </c>
      <c r="F1579" s="43">
        <v>5684.9270290798613</v>
      </c>
    </row>
    <row r="1580" spans="1:6" x14ac:dyDescent="0.25">
      <c r="A1580" s="1">
        <v>33.5</v>
      </c>
      <c r="B1580" s="43">
        <v>1755.7724202473958</v>
      </c>
      <c r="C1580" s="43">
        <v>2251.2999810112847</v>
      </c>
      <c r="D1580" s="43">
        <v>3291.6238606770835</v>
      </c>
      <c r="E1580" s="43">
        <v>4397.066487630208</v>
      </c>
      <c r="F1580" s="43">
        <v>5636.6199001736113</v>
      </c>
    </row>
    <row r="1581" spans="1:6" x14ac:dyDescent="0.25">
      <c r="A1581" s="1">
        <v>33.75</v>
      </c>
      <c r="B1581" s="43">
        <v>1738.7876790364583</v>
      </c>
      <c r="C1581" s="43">
        <v>2222.7605929904512</v>
      </c>
      <c r="D1581" s="43">
        <v>3258.8337266710068</v>
      </c>
      <c r="E1581" s="43">
        <v>4348.233072916667</v>
      </c>
      <c r="F1581" s="43">
        <v>5585.778645833333</v>
      </c>
    </row>
    <row r="1582" spans="1:6" x14ac:dyDescent="0.25">
      <c r="A1582" s="1">
        <v>34</v>
      </c>
      <c r="B1582" s="43">
        <v>1724.7545098198784</v>
      </c>
      <c r="C1582" s="43">
        <v>2203.9573228624131</v>
      </c>
      <c r="D1582" s="43">
        <v>3223.3340793185762</v>
      </c>
      <c r="E1582" s="43">
        <v>4297.3579372829863</v>
      </c>
      <c r="F1582" s="43">
        <v>5533.541259765625</v>
      </c>
    </row>
    <row r="1583" spans="1:6" x14ac:dyDescent="0.25">
      <c r="A1583" s="1">
        <v>34.25</v>
      </c>
      <c r="B1583" s="43">
        <v>1711.1417778862847</v>
      </c>
      <c r="C1583" s="43">
        <v>2176.7777370876738</v>
      </c>
      <c r="D1583" s="43">
        <v>3185.4710964626738</v>
      </c>
      <c r="E1583" s="43">
        <v>4250.0729573567705</v>
      </c>
      <c r="F1583" s="43">
        <v>5479.1037326388887</v>
      </c>
    </row>
    <row r="1584" spans="1:6" x14ac:dyDescent="0.25">
      <c r="A1584" s="1">
        <v>34.5</v>
      </c>
      <c r="B1584" s="43">
        <v>1696.9928860134548</v>
      </c>
      <c r="C1584" s="43">
        <v>2157.4891560872397</v>
      </c>
      <c r="D1584" s="43">
        <v>3149.0013020833335</v>
      </c>
      <c r="E1584" s="43">
        <v>4207.9651421440976</v>
      </c>
      <c r="F1584" s="43">
        <v>5422.9954698350693</v>
      </c>
    </row>
    <row r="1585" spans="1:6" x14ac:dyDescent="0.25">
      <c r="A1585" s="1">
        <v>34.75</v>
      </c>
      <c r="B1585" s="43">
        <v>1680.6122300889756</v>
      </c>
      <c r="C1585" s="43">
        <v>2136.3979763454863</v>
      </c>
      <c r="D1585" s="43">
        <v>3117.9256320529512</v>
      </c>
      <c r="E1585" s="43">
        <v>4171.2500949435762</v>
      </c>
      <c r="F1585" s="43">
        <v>5369.9383409288193</v>
      </c>
    </row>
    <row r="1586" spans="1:6" x14ac:dyDescent="0.25">
      <c r="A1586" s="1">
        <v>35</v>
      </c>
      <c r="B1586" s="43">
        <v>1660.5976019965278</v>
      </c>
      <c r="C1586" s="43">
        <v>2115.3351304796006</v>
      </c>
      <c r="D1586" s="43">
        <v>3089.420450846354</v>
      </c>
      <c r="E1586" s="43">
        <v>4136.3245985243057</v>
      </c>
      <c r="F1586" s="43">
        <v>5318.25</v>
      </c>
    </row>
    <row r="1587" spans="1:6" x14ac:dyDescent="0.25">
      <c r="A1587" s="1">
        <v>35.25</v>
      </c>
      <c r="B1587" s="43">
        <v>1639.3104858398438</v>
      </c>
      <c r="C1587" s="43">
        <v>2089.4435967339409</v>
      </c>
      <c r="D1587" s="43">
        <v>3062.0563151041665</v>
      </c>
      <c r="E1587" s="43">
        <v>4098.840169270833</v>
      </c>
      <c r="F1587" s="43">
        <v>5267.140299479167</v>
      </c>
    </row>
    <row r="1588" spans="1:6" x14ac:dyDescent="0.25">
      <c r="A1588" s="1">
        <v>35.5</v>
      </c>
      <c r="B1588" s="43">
        <v>1616.7273084852432</v>
      </c>
      <c r="C1588" s="43">
        <v>2072.0781860351563</v>
      </c>
      <c r="D1588" s="43">
        <v>3033.1732449001738</v>
      </c>
      <c r="E1588" s="43">
        <v>4060.3083767361113</v>
      </c>
      <c r="F1588" s="43">
        <v>5216.2468532986113</v>
      </c>
    </row>
    <row r="1589" spans="1:6" x14ac:dyDescent="0.25">
      <c r="A1589" s="1">
        <v>35.75</v>
      </c>
      <c r="B1589" s="43">
        <v>1594.3363647460938</v>
      </c>
      <c r="C1589" s="43">
        <v>2044.9146864149307</v>
      </c>
      <c r="D1589" s="43">
        <v>3004.0934922960068</v>
      </c>
      <c r="E1589" s="43">
        <v>4019.1796875</v>
      </c>
      <c r="F1589" s="43">
        <v>5170.0287000868057</v>
      </c>
    </row>
    <row r="1590" spans="1:6" x14ac:dyDescent="0.25">
      <c r="A1590" s="1">
        <v>36</v>
      </c>
      <c r="B1590" s="43">
        <v>1572.6719224717881</v>
      </c>
      <c r="C1590" s="43">
        <v>2021.2265489366318</v>
      </c>
      <c r="D1590" s="43">
        <v>2974.6612955729165</v>
      </c>
      <c r="E1590" s="43">
        <v>3975.2607964409722</v>
      </c>
      <c r="F1590" s="43">
        <v>5123.647705078125</v>
      </c>
    </row>
    <row r="1591" spans="1:6" x14ac:dyDescent="0.25">
      <c r="A1591" s="1">
        <v>36.25</v>
      </c>
      <c r="B1591" s="43">
        <v>1552.4124145507813</v>
      </c>
      <c r="C1591" s="43">
        <v>2002.1873711480034</v>
      </c>
      <c r="D1591" s="43">
        <v>2944.2599419487847</v>
      </c>
      <c r="E1591" s="43">
        <v>3930.4039713541665</v>
      </c>
      <c r="F1591" s="43">
        <v>5074.2974989149307</v>
      </c>
    </row>
    <row r="1592" spans="1:6" x14ac:dyDescent="0.25">
      <c r="A1592" s="1">
        <v>36.5</v>
      </c>
      <c r="B1592" s="43">
        <v>1535.8493177625869</v>
      </c>
      <c r="C1592" s="43">
        <v>1976.1124810112847</v>
      </c>
      <c r="D1592" s="43">
        <v>2913.1124267578125</v>
      </c>
      <c r="E1592" s="43">
        <v>3887.6869981553818</v>
      </c>
      <c r="F1592" s="43">
        <v>5024.0974663628476</v>
      </c>
    </row>
    <row r="1593" spans="1:6" x14ac:dyDescent="0.25">
      <c r="A1593" s="1">
        <v>36.75</v>
      </c>
      <c r="B1593" s="43">
        <v>1521.8720092773438</v>
      </c>
      <c r="C1593" s="43">
        <v>1955.8105604383682</v>
      </c>
      <c r="D1593" s="43">
        <v>2882.2483723958335</v>
      </c>
      <c r="E1593" s="43">
        <v>3850.2160508897568</v>
      </c>
      <c r="F1593" s="43">
        <v>4971.607014973958</v>
      </c>
    </row>
    <row r="1594" spans="1:6" x14ac:dyDescent="0.25">
      <c r="A1594" s="1">
        <v>37</v>
      </c>
      <c r="B1594" s="43">
        <v>1509.8302273220486</v>
      </c>
      <c r="C1594" s="43">
        <v>1938.2598809136284</v>
      </c>
      <c r="D1594" s="43">
        <v>2852.9657253689238</v>
      </c>
      <c r="E1594" s="43">
        <v>3816.785441080729</v>
      </c>
      <c r="F1594" s="43">
        <v>4922.1027289496524</v>
      </c>
    </row>
    <row r="1595" spans="1:6" x14ac:dyDescent="0.25">
      <c r="A1595" s="1">
        <v>37.25</v>
      </c>
      <c r="B1595" s="43">
        <v>1498.1808742947048</v>
      </c>
      <c r="C1595" s="43">
        <v>1914.3664686414932</v>
      </c>
      <c r="D1595" s="43">
        <v>2825.9419080946182</v>
      </c>
      <c r="E1595" s="43">
        <v>3783.8058403862847</v>
      </c>
      <c r="F1595" s="43">
        <v>4877.2884385850693</v>
      </c>
    </row>
    <row r="1596" spans="1:6" x14ac:dyDescent="0.25">
      <c r="A1596" s="1">
        <v>37.5</v>
      </c>
      <c r="B1596" s="43">
        <v>1485.0219658745659</v>
      </c>
      <c r="C1596" s="43">
        <v>1899.6804063585068</v>
      </c>
      <c r="D1596" s="43">
        <v>2798.851806640625</v>
      </c>
      <c r="E1596" s="43">
        <v>3748.6589084201387</v>
      </c>
      <c r="F1596" s="43">
        <v>4831.7961154513887</v>
      </c>
    </row>
    <row r="1597" spans="1:6" x14ac:dyDescent="0.25">
      <c r="A1597" s="1">
        <v>37.75</v>
      </c>
      <c r="B1597" s="43">
        <v>1469.5084092881943</v>
      </c>
      <c r="C1597" s="43">
        <v>1880.4144558376736</v>
      </c>
      <c r="D1597" s="43">
        <v>2771.9029676649307</v>
      </c>
      <c r="E1597" s="43">
        <v>3710.9955376519097</v>
      </c>
      <c r="F1597" s="43">
        <v>4785.286376953125</v>
      </c>
    </row>
    <row r="1598" spans="1:6" x14ac:dyDescent="0.25">
      <c r="A1598" s="1">
        <v>38</v>
      </c>
      <c r="B1598" s="43">
        <v>1452.2210964626736</v>
      </c>
      <c r="C1598" s="43">
        <v>1859.5239122178818</v>
      </c>
      <c r="D1598" s="43">
        <v>2745.3151177300347</v>
      </c>
      <c r="E1598" s="43">
        <v>3673.3571234809028</v>
      </c>
      <c r="F1598" s="43">
        <v>4740.5395236545137</v>
      </c>
    </row>
    <row r="1599" spans="1:6" x14ac:dyDescent="0.25">
      <c r="A1599" s="1">
        <v>38.25</v>
      </c>
      <c r="B1599" s="43">
        <v>1432.8740776909722</v>
      </c>
      <c r="C1599" s="43">
        <v>1838.2805582682292</v>
      </c>
      <c r="D1599" s="43">
        <v>2718.3966335720488</v>
      </c>
      <c r="E1599" s="43">
        <v>3635.8745659722222</v>
      </c>
      <c r="F1599" s="43">
        <v>4696.160481770833</v>
      </c>
    </row>
    <row r="1600" spans="1:6" x14ac:dyDescent="0.25">
      <c r="A1600" s="1">
        <v>38.5</v>
      </c>
      <c r="B1600" s="43">
        <v>1413.8671129014756</v>
      </c>
      <c r="C1600" s="43">
        <v>1820.7896253797744</v>
      </c>
      <c r="D1600" s="43">
        <v>2690.7601453993057</v>
      </c>
      <c r="E1600" s="43">
        <v>3597.8016899956597</v>
      </c>
      <c r="F1600" s="43">
        <v>4651.4465874565976</v>
      </c>
    </row>
    <row r="1601" spans="1:6" x14ac:dyDescent="0.25">
      <c r="A1601" s="1">
        <v>38.75</v>
      </c>
      <c r="B1601" s="43">
        <v>1395.4200371636284</v>
      </c>
      <c r="C1601" s="43">
        <v>1799.9381917317708</v>
      </c>
      <c r="D1601" s="43">
        <v>2663.3167317708335</v>
      </c>
      <c r="E1601" s="43">
        <v>3560.1936713324653</v>
      </c>
      <c r="F1601" s="43">
        <v>4605.669189453125</v>
      </c>
    </row>
    <row r="1602" spans="1:6" x14ac:dyDescent="0.25">
      <c r="A1602" s="1">
        <v>39</v>
      </c>
      <c r="B1602" s="43">
        <v>1378.5678575303818</v>
      </c>
      <c r="C1602" s="43">
        <v>1783.1384209526909</v>
      </c>
      <c r="D1602" s="43">
        <v>2636.5287136501738</v>
      </c>
      <c r="E1602" s="43">
        <v>3525.1671278211807</v>
      </c>
      <c r="F1602" s="43">
        <v>4558.8482801649307</v>
      </c>
    </row>
    <row r="1603" spans="1:6" x14ac:dyDescent="0.25">
      <c r="A1603" s="1">
        <v>39.25</v>
      </c>
      <c r="B1603" s="43">
        <v>1362.9789157443577</v>
      </c>
      <c r="C1603" s="43">
        <v>1763.6692911783855</v>
      </c>
      <c r="D1603" s="43">
        <v>2610.8792317708335</v>
      </c>
      <c r="E1603" s="43">
        <v>3492.1667344835068</v>
      </c>
      <c r="F1603" s="43">
        <v>4513.3345269097226</v>
      </c>
    </row>
    <row r="1604" spans="1:6" x14ac:dyDescent="0.25">
      <c r="A1604" s="1">
        <v>39.5</v>
      </c>
      <c r="B1604" s="43">
        <v>1349.3196275499131</v>
      </c>
      <c r="C1604" s="43">
        <v>1746.3616129557292</v>
      </c>
      <c r="D1604" s="43">
        <v>2587.4531521267363</v>
      </c>
      <c r="E1604" s="43">
        <v>3461.8070339626738</v>
      </c>
      <c r="F1604" s="43">
        <v>4472.4996202256943</v>
      </c>
    </row>
    <row r="1605" spans="1:6" x14ac:dyDescent="0.25">
      <c r="A1605" s="1">
        <v>39.75</v>
      </c>
      <c r="B1605" s="43">
        <v>1337.2184448242188</v>
      </c>
      <c r="C1605" s="43">
        <v>1725.6011216905381</v>
      </c>
      <c r="D1605" s="43">
        <v>2563.9792209201387</v>
      </c>
      <c r="E1605" s="43">
        <v>3430.9517957899307</v>
      </c>
      <c r="F1605" s="43">
        <v>4432.7524956597226</v>
      </c>
    </row>
    <row r="1606" spans="1:6" x14ac:dyDescent="0.25">
      <c r="A1606" s="1">
        <v>40</v>
      </c>
      <c r="B1606" s="43">
        <v>1326.1976047092014</v>
      </c>
      <c r="C1606" s="43">
        <v>1710.3065863715278</v>
      </c>
      <c r="D1606" s="43">
        <v>2538.6204969618057</v>
      </c>
      <c r="E1606" s="43">
        <v>3397.586710611979</v>
      </c>
      <c r="F1606" s="43">
        <v>4390.9242078993057</v>
      </c>
    </row>
    <row r="1607" spans="1:6" x14ac:dyDescent="0.25">
      <c r="A1607" s="1">
        <v>40.25</v>
      </c>
      <c r="B1607" s="43">
        <v>1315.3218790690105</v>
      </c>
      <c r="C1607" s="43">
        <v>1695.9366387261284</v>
      </c>
      <c r="D1607" s="43">
        <v>2512.3251410590278</v>
      </c>
      <c r="E1607" s="43">
        <v>3362.6496446397568</v>
      </c>
      <c r="F1607" s="43">
        <v>4348.8094346788193</v>
      </c>
    </row>
    <row r="1608" spans="1:6" x14ac:dyDescent="0.25">
      <c r="A1608" s="1">
        <v>40.5</v>
      </c>
      <c r="B1608" s="43">
        <v>1303.8655802408855</v>
      </c>
      <c r="C1608" s="43">
        <v>1673.5894504123264</v>
      </c>
      <c r="D1608" s="43">
        <v>2486.3896348741318</v>
      </c>
      <c r="E1608" s="43">
        <v>3328.0964898003472</v>
      </c>
      <c r="F1608" s="43">
        <v>4306.875081380208</v>
      </c>
    </row>
    <row r="1609" spans="1:6" x14ac:dyDescent="0.25">
      <c r="A1609" s="1">
        <v>40.75</v>
      </c>
      <c r="B1609" s="43">
        <v>1290.3831719292534</v>
      </c>
      <c r="C1609" s="43">
        <v>1658.473124186198</v>
      </c>
      <c r="D1609" s="43">
        <v>2461.697469075521</v>
      </c>
      <c r="E1609" s="43">
        <v>3294.3033718532988</v>
      </c>
      <c r="F1609" s="43">
        <v>4264.739664713542</v>
      </c>
    </row>
    <row r="1610" spans="1:6" x14ac:dyDescent="0.25">
      <c r="A1610" s="1">
        <v>41</v>
      </c>
      <c r="B1610" s="43">
        <v>1275.8396267361111</v>
      </c>
      <c r="C1610" s="43">
        <v>1641.1496921115452</v>
      </c>
      <c r="D1610" s="43">
        <v>2437.8229166666665</v>
      </c>
      <c r="E1610" s="43">
        <v>3261.762939453125</v>
      </c>
      <c r="F1610" s="43">
        <v>4223.3928765190976</v>
      </c>
    </row>
    <row r="1611" spans="1:6" x14ac:dyDescent="0.25">
      <c r="A1611" s="1">
        <v>41.25</v>
      </c>
      <c r="B1611" s="43">
        <v>1260.0259738498264</v>
      </c>
      <c r="C1611" s="43">
        <v>1627.5057033962673</v>
      </c>
      <c r="D1611" s="43">
        <v>2414.7567409939238</v>
      </c>
      <c r="E1611" s="43">
        <v>3231.1405571831597</v>
      </c>
      <c r="F1611" s="43">
        <v>4182.166422526042</v>
      </c>
    </row>
    <row r="1612" spans="1:6" x14ac:dyDescent="0.25">
      <c r="A1612" s="1">
        <v>41.5</v>
      </c>
      <c r="B1612" s="43">
        <v>1244.1863538953994</v>
      </c>
      <c r="C1612" s="43">
        <v>1614.2518785264756</v>
      </c>
      <c r="D1612" s="43">
        <v>2392.3798556857637</v>
      </c>
      <c r="E1612" s="43">
        <v>3201.7526719835068</v>
      </c>
      <c r="F1612" s="43">
        <v>4141.738932291667</v>
      </c>
    </row>
    <row r="1613" spans="1:6" x14ac:dyDescent="0.25">
      <c r="A1613" s="1">
        <v>41.75</v>
      </c>
      <c r="B1613" s="43">
        <v>1228.6438056098091</v>
      </c>
      <c r="C1613" s="43">
        <v>1593.1134711371528</v>
      </c>
      <c r="D1613" s="43">
        <v>2370.6974148220488</v>
      </c>
      <c r="E1613" s="43">
        <v>3172.8738606770835</v>
      </c>
      <c r="F1613" s="43">
        <v>4104.2739529079863</v>
      </c>
    </row>
    <row r="1614" spans="1:6" x14ac:dyDescent="0.25">
      <c r="A1614" s="1">
        <v>42</v>
      </c>
      <c r="B1614" s="43">
        <v>1214.2430623372395</v>
      </c>
      <c r="C1614" s="43">
        <v>1575.8869086371528</v>
      </c>
      <c r="D1614" s="43">
        <v>2350.0220675998262</v>
      </c>
      <c r="E1614" s="43">
        <v>3143.1473253038193</v>
      </c>
      <c r="F1614" s="43">
        <v>4068.1982286241318</v>
      </c>
    </row>
    <row r="1615" spans="1:6" x14ac:dyDescent="0.25">
      <c r="A1615" s="1">
        <v>42.25</v>
      </c>
      <c r="B1615" s="43">
        <v>1201.7488674587673</v>
      </c>
      <c r="C1615" s="43">
        <v>1561.9082641601563</v>
      </c>
      <c r="D1615" s="43">
        <v>2328.158650716146</v>
      </c>
      <c r="E1615" s="43">
        <v>3112.0754258897568</v>
      </c>
      <c r="F1615" s="43">
        <v>4029.9992133246528</v>
      </c>
    </row>
    <row r="1616" spans="1:6" x14ac:dyDescent="0.25">
      <c r="A1616" s="1">
        <v>42.5</v>
      </c>
      <c r="B1616" s="43">
        <v>1190.8014729817708</v>
      </c>
      <c r="C1616" s="43">
        <v>1545.3009507921006</v>
      </c>
      <c r="D1616" s="43">
        <v>2305.1378038194443</v>
      </c>
      <c r="E1616" s="43">
        <v>3081.2990858289932</v>
      </c>
      <c r="F1616" s="43">
        <v>3991.1389702690972</v>
      </c>
    </row>
    <row r="1617" spans="1:6" x14ac:dyDescent="0.25">
      <c r="A1617" s="1">
        <v>42.75</v>
      </c>
      <c r="B1617" s="43">
        <v>1180.1852010091145</v>
      </c>
      <c r="C1617" s="43">
        <v>1525.1820000542534</v>
      </c>
      <c r="D1617" s="43">
        <v>2281.0811225043403</v>
      </c>
      <c r="E1617" s="43">
        <v>3051.4461263020835</v>
      </c>
      <c r="F1617" s="43">
        <v>3953.4023166232637</v>
      </c>
    </row>
    <row r="1618" spans="1:6" x14ac:dyDescent="0.25">
      <c r="A1618" s="1">
        <v>43</v>
      </c>
      <c r="B1618" s="43">
        <v>1170.0903455946182</v>
      </c>
      <c r="C1618" s="43">
        <v>1509.907206217448</v>
      </c>
      <c r="D1618" s="43">
        <v>2257.4339057074653</v>
      </c>
      <c r="E1618" s="43">
        <v>3022.5447591145835</v>
      </c>
      <c r="F1618" s="43">
        <v>3914.3488633897568</v>
      </c>
    </row>
    <row r="1619" spans="1:6" x14ac:dyDescent="0.25">
      <c r="A1619" s="1">
        <v>43.25</v>
      </c>
      <c r="B1619" s="43">
        <v>1159.8643188476563</v>
      </c>
      <c r="C1619" s="43">
        <v>1495.411397298177</v>
      </c>
      <c r="D1619" s="43">
        <v>2234.903564453125</v>
      </c>
      <c r="E1619" s="43">
        <v>2993.8852674696182</v>
      </c>
      <c r="F1619" s="43">
        <v>3876.620564778646</v>
      </c>
    </row>
    <row r="1620" spans="1:6" x14ac:dyDescent="0.25">
      <c r="A1620" s="1">
        <v>43.5</v>
      </c>
      <c r="B1620" s="43">
        <v>1149.5912000868057</v>
      </c>
      <c r="C1620" s="43">
        <v>1484.0983005099827</v>
      </c>
      <c r="D1620" s="43">
        <v>2212.926472981771</v>
      </c>
      <c r="E1620" s="43">
        <v>2965.3652615017363</v>
      </c>
      <c r="F1620" s="43">
        <v>3839.802530924479</v>
      </c>
    </row>
    <row r="1621" spans="1:6" x14ac:dyDescent="0.25">
      <c r="A1621" s="1">
        <v>43.75</v>
      </c>
      <c r="B1621" s="43">
        <v>1138.6850925021702</v>
      </c>
      <c r="C1621" s="43">
        <v>1473.9928046332466</v>
      </c>
      <c r="D1621" s="43">
        <v>2192.8722195095488</v>
      </c>
      <c r="E1621" s="43">
        <v>2937.973388671875</v>
      </c>
      <c r="F1621" s="43">
        <v>3804.2425401475693</v>
      </c>
    </row>
    <row r="1622" spans="1:6" x14ac:dyDescent="0.25">
      <c r="A1622" s="1">
        <v>44</v>
      </c>
      <c r="B1622" s="43">
        <v>1126.4165920681423</v>
      </c>
      <c r="C1622" s="43">
        <v>1459.5017428927952</v>
      </c>
      <c r="D1622" s="43">
        <v>2174.6527235243057</v>
      </c>
      <c r="E1622" s="43">
        <v>2911.9754096137153</v>
      </c>
      <c r="F1622" s="43">
        <v>3770.4858669704863</v>
      </c>
    </row>
    <row r="1623" spans="1:6" x14ac:dyDescent="0.25">
      <c r="A1623" s="1">
        <v>44.25</v>
      </c>
      <c r="B1623" s="43">
        <v>1113.4949883355034</v>
      </c>
      <c r="C1623" s="43">
        <v>1445.9340345594619</v>
      </c>
      <c r="D1623" s="43">
        <v>2157.0652126736113</v>
      </c>
      <c r="E1623" s="43">
        <v>2884.9175347222222</v>
      </c>
      <c r="F1623" s="43">
        <v>3737.8837890625</v>
      </c>
    </row>
    <row r="1624" spans="1:6" x14ac:dyDescent="0.25">
      <c r="A1624" s="1">
        <v>44.5</v>
      </c>
      <c r="B1624" s="43">
        <v>1100.2822333441841</v>
      </c>
      <c r="C1624" s="43">
        <v>1435.8081868489583</v>
      </c>
      <c r="D1624" s="43">
        <v>2138.7312350802949</v>
      </c>
      <c r="E1624" s="43">
        <v>2857.4160834418403</v>
      </c>
      <c r="F1624" s="43">
        <v>3704.6996799045137</v>
      </c>
    </row>
    <row r="1625" spans="1:6" x14ac:dyDescent="0.25">
      <c r="A1625" s="1">
        <v>44.75</v>
      </c>
      <c r="B1625" s="43">
        <v>1087.6270819769966</v>
      </c>
      <c r="C1625" s="43">
        <v>1413.8985934787327</v>
      </c>
      <c r="D1625" s="43">
        <v>2119.097452799479</v>
      </c>
      <c r="E1625" s="43">
        <v>2830.1775444878472</v>
      </c>
      <c r="F1625" s="43">
        <v>3668.7756076388887</v>
      </c>
    </row>
    <row r="1626" spans="1:6" x14ac:dyDescent="0.25">
      <c r="A1626" s="1">
        <v>45</v>
      </c>
      <c r="B1626" s="43">
        <v>1075.4530504014756</v>
      </c>
      <c r="C1626" s="43">
        <v>1399.4732666015625</v>
      </c>
      <c r="D1626" s="43">
        <v>2097.2628580729165</v>
      </c>
      <c r="E1626" s="43">
        <v>2802.4920111762153</v>
      </c>
      <c r="F1626" s="43">
        <v>3632.2742648654512</v>
      </c>
    </row>
    <row r="1627" spans="1:6" x14ac:dyDescent="0.25">
      <c r="A1627" s="1">
        <v>45.25</v>
      </c>
      <c r="B1627" s="43">
        <v>1064.604265001085</v>
      </c>
      <c r="C1627" s="43">
        <v>1386.7217203776042</v>
      </c>
      <c r="D1627" s="43">
        <v>2075.2040337456597</v>
      </c>
      <c r="E1627" s="43">
        <v>2776.4301486545137</v>
      </c>
      <c r="F1627" s="43">
        <v>3597.2606608072915</v>
      </c>
    </row>
    <row r="1628" spans="1:6" x14ac:dyDescent="0.25">
      <c r="A1628" s="1">
        <v>45.5</v>
      </c>
      <c r="B1628" s="43">
        <v>1054.2555643717449</v>
      </c>
      <c r="C1628" s="43">
        <v>1371.4075249565972</v>
      </c>
      <c r="D1628" s="43">
        <v>2054.1114434136284</v>
      </c>
      <c r="E1628" s="43">
        <v>2751.2288953993057</v>
      </c>
      <c r="F1628" s="43">
        <v>3564.2792697482637</v>
      </c>
    </row>
    <row r="1629" spans="1:6" x14ac:dyDescent="0.25">
      <c r="A1629" s="1">
        <v>45.75</v>
      </c>
      <c r="B1629" s="43">
        <v>1044.8105943467881</v>
      </c>
      <c r="C1629" s="43">
        <v>1358.0429958767361</v>
      </c>
      <c r="D1629" s="43">
        <v>2033.7550659179688</v>
      </c>
      <c r="E1629" s="43">
        <v>2726.8996717664932</v>
      </c>
      <c r="F1629" s="43">
        <v>3531.7364773220488</v>
      </c>
    </row>
    <row r="1630" spans="1:6" x14ac:dyDescent="0.25">
      <c r="A1630" s="1">
        <v>46</v>
      </c>
      <c r="B1630" s="43">
        <v>1036.7499457465278</v>
      </c>
      <c r="C1630" s="43">
        <v>1344.354512532552</v>
      </c>
      <c r="D1630" s="43">
        <v>2014.7645060221355</v>
      </c>
      <c r="E1630" s="43">
        <v>2702.6388210720488</v>
      </c>
      <c r="F1630" s="43">
        <v>3499.9150254991318</v>
      </c>
    </row>
    <row r="1631" spans="1:6" x14ac:dyDescent="0.25">
      <c r="A1631" s="1">
        <v>46.25</v>
      </c>
      <c r="B1631" s="43">
        <v>1028.0637749565972</v>
      </c>
      <c r="C1631" s="43">
        <v>1332.9301079644097</v>
      </c>
      <c r="D1631" s="43">
        <v>1997.2297295464409</v>
      </c>
      <c r="E1631" s="43">
        <v>2678.1862250434028</v>
      </c>
      <c r="F1631" s="43">
        <v>3469.5554470486113</v>
      </c>
    </row>
    <row r="1632" spans="1:6" x14ac:dyDescent="0.25">
      <c r="A1632" s="1">
        <v>46.5</v>
      </c>
      <c r="B1632" s="43">
        <v>1019.3346625434028</v>
      </c>
      <c r="C1632" s="43">
        <v>1322.2840643988716</v>
      </c>
      <c r="D1632" s="43">
        <v>1981.6948852539063</v>
      </c>
      <c r="E1632" s="43">
        <v>2653.1715494791665</v>
      </c>
      <c r="F1632" s="43">
        <v>3440.2490370008682</v>
      </c>
    </row>
    <row r="1633" spans="1:6" x14ac:dyDescent="0.25">
      <c r="A1633" s="1">
        <v>46.75</v>
      </c>
      <c r="B1633" s="43">
        <v>1009.8546142578125</v>
      </c>
      <c r="C1633" s="43">
        <v>1308.0625406901042</v>
      </c>
      <c r="D1633" s="43">
        <v>1966.2825249565972</v>
      </c>
      <c r="E1633" s="43">
        <v>2628.1085747612847</v>
      </c>
      <c r="F1633" s="43">
        <v>3410.0722384982637</v>
      </c>
    </row>
    <row r="1634" spans="1:6" x14ac:dyDescent="0.25">
      <c r="A1634" s="1">
        <v>47</v>
      </c>
      <c r="B1634" s="43">
        <v>999.96417914496533</v>
      </c>
      <c r="C1634" s="43">
        <v>1299.3926866319443</v>
      </c>
      <c r="D1634" s="43">
        <v>1950.3047824435764</v>
      </c>
      <c r="E1634" s="43">
        <v>2603.5096028645835</v>
      </c>
      <c r="F1634" s="43">
        <v>3377.8109537760415</v>
      </c>
    </row>
    <row r="1635" spans="1:6" x14ac:dyDescent="0.25">
      <c r="A1635" s="1">
        <v>47.25</v>
      </c>
      <c r="B1635" s="43">
        <v>989.3052605523003</v>
      </c>
      <c r="C1635" s="43">
        <v>1287.7920396592881</v>
      </c>
      <c r="D1635" s="43">
        <v>1932.8007134331597</v>
      </c>
      <c r="E1635" s="43">
        <v>2579.29296875</v>
      </c>
      <c r="F1635" s="43">
        <v>3344.8169623480903</v>
      </c>
    </row>
    <row r="1636" spans="1:6" x14ac:dyDescent="0.25">
      <c r="A1636" s="1">
        <v>47.5</v>
      </c>
      <c r="B1636" s="43">
        <v>978.47311740451391</v>
      </c>
      <c r="C1636" s="43">
        <v>1279.1769409179688</v>
      </c>
      <c r="D1636" s="43">
        <v>1913.8082343207466</v>
      </c>
      <c r="E1636" s="43">
        <v>2556.5441351996528</v>
      </c>
      <c r="F1636" s="43">
        <v>3312.9539659288193</v>
      </c>
    </row>
    <row r="1637" spans="1:6" x14ac:dyDescent="0.25">
      <c r="A1637" s="1">
        <v>47.75</v>
      </c>
      <c r="B1637" s="43">
        <v>967.28643798828125</v>
      </c>
      <c r="C1637" s="43">
        <v>1262.6710137261284</v>
      </c>
      <c r="D1637" s="43">
        <v>1894.3186509874131</v>
      </c>
      <c r="E1637" s="43">
        <v>2534.51416015625</v>
      </c>
      <c r="F1637" s="43">
        <v>3283.3445638020835</v>
      </c>
    </row>
    <row r="1638" spans="1:6" x14ac:dyDescent="0.25">
      <c r="A1638" s="1">
        <v>48</v>
      </c>
      <c r="B1638" s="43">
        <v>957.29431491427954</v>
      </c>
      <c r="C1638" s="43">
        <v>1243.6646796332466</v>
      </c>
      <c r="D1638" s="43">
        <v>1874.7882690429688</v>
      </c>
      <c r="E1638" s="43">
        <v>2512.5205620659722</v>
      </c>
      <c r="F1638" s="43">
        <v>3254.685546875</v>
      </c>
    </row>
    <row r="1639" spans="1:6" x14ac:dyDescent="0.25">
      <c r="A1639" s="1">
        <v>48.25</v>
      </c>
      <c r="B1639" s="43">
        <v>948.3531595865885</v>
      </c>
      <c r="C1639" s="43">
        <v>1237.5397203233506</v>
      </c>
      <c r="D1639" s="43">
        <v>1856.0886637369792</v>
      </c>
      <c r="E1639" s="43">
        <v>2490.9036322699653</v>
      </c>
      <c r="F1639" s="43">
        <v>3226.9027235243057</v>
      </c>
    </row>
    <row r="1640" spans="1:6" x14ac:dyDescent="0.25">
      <c r="A1640" s="1">
        <v>48.5</v>
      </c>
      <c r="B1640" s="43">
        <v>939.2787238226997</v>
      </c>
      <c r="C1640" s="43">
        <v>1222.5958930121528</v>
      </c>
      <c r="D1640" s="43">
        <v>1839.1503228081597</v>
      </c>
      <c r="E1640" s="43">
        <v>2468.3844129774307</v>
      </c>
      <c r="F1640" s="43">
        <v>3199.1800401475693</v>
      </c>
    </row>
    <row r="1641" spans="1:6" x14ac:dyDescent="0.25">
      <c r="A1641" s="1">
        <v>48.75</v>
      </c>
      <c r="B1641" s="43">
        <v>930.55331420898438</v>
      </c>
      <c r="C1641" s="43">
        <v>1210.6029663085938</v>
      </c>
      <c r="D1641" s="43">
        <v>1824.1114705403645</v>
      </c>
      <c r="E1641" s="43">
        <v>2446.1477593315972</v>
      </c>
      <c r="F1641" s="43">
        <v>3171.8081325954863</v>
      </c>
    </row>
    <row r="1642" spans="1:6" x14ac:dyDescent="0.25">
      <c r="A1642" s="1">
        <v>49</v>
      </c>
      <c r="B1642" s="43">
        <v>922.45844184027783</v>
      </c>
      <c r="C1642" s="43">
        <v>1196.6798909505208</v>
      </c>
      <c r="D1642" s="43">
        <v>1811.0692274305557</v>
      </c>
      <c r="E1642" s="43">
        <v>2423.384765625</v>
      </c>
      <c r="F1642" s="43">
        <v>3145.1866048177085</v>
      </c>
    </row>
    <row r="1643" spans="1:6" x14ac:dyDescent="0.25">
      <c r="A1643" s="1">
        <v>49.25</v>
      </c>
      <c r="B1643" s="43">
        <v>914.81777615017359</v>
      </c>
      <c r="C1643" s="43">
        <v>1195.5386827256943</v>
      </c>
      <c r="D1643" s="43">
        <v>1797.7221204969619</v>
      </c>
      <c r="E1643" s="43">
        <v>2401.4852294921875</v>
      </c>
      <c r="F1643" s="43">
        <v>3117.2208116319443</v>
      </c>
    </row>
    <row r="1644" spans="1:6" x14ac:dyDescent="0.25">
      <c r="A1644" s="1">
        <v>49.5</v>
      </c>
      <c r="B1644" s="43">
        <v>908.1345587836372</v>
      </c>
      <c r="C1644" s="43">
        <v>1177.4723036024307</v>
      </c>
      <c r="D1644" s="43">
        <v>1783.3145480685764</v>
      </c>
      <c r="E1644" s="43">
        <v>2379.974812825521</v>
      </c>
      <c r="F1644" s="43">
        <v>3087.1923014322915</v>
      </c>
    </row>
    <row r="1645" spans="1:6" x14ac:dyDescent="0.25">
      <c r="A1645" s="1">
        <v>49.75</v>
      </c>
      <c r="B1645" s="43">
        <v>900.5169677734375</v>
      </c>
      <c r="C1645" s="43">
        <v>1173.4727579752605</v>
      </c>
      <c r="D1645" s="43">
        <v>1767.3089328342014</v>
      </c>
      <c r="E1645" s="43">
        <v>2358.7981499565972</v>
      </c>
      <c r="F1645" s="43">
        <v>3057.7212049696182</v>
      </c>
    </row>
    <row r="1646" spans="1:6" x14ac:dyDescent="0.25">
      <c r="A1646" s="1">
        <v>50</v>
      </c>
      <c r="B1646" s="43">
        <v>892.22511800130212</v>
      </c>
      <c r="C1646" s="43">
        <v>1161.9414401584202</v>
      </c>
      <c r="D1646" s="43">
        <v>1750.5140177408855</v>
      </c>
      <c r="E1646" s="43">
        <v>2338.758748372396</v>
      </c>
      <c r="F1646" s="43">
        <v>3030.7331271701387</v>
      </c>
    </row>
    <row r="1647" spans="1:6" x14ac:dyDescent="0.25">
      <c r="A1647" s="1">
        <v>50.25</v>
      </c>
      <c r="B1647" s="43">
        <v>883.40031263563367</v>
      </c>
      <c r="C1647" s="43">
        <v>1156.7232869466145</v>
      </c>
      <c r="D1647" s="43">
        <v>1733.7258572048611</v>
      </c>
      <c r="E1647" s="43">
        <v>2319.7597113715278</v>
      </c>
      <c r="F1647" s="43">
        <v>3005.5798068576387</v>
      </c>
    </row>
    <row r="1648" spans="1:6" x14ac:dyDescent="0.25">
      <c r="A1648" s="1">
        <v>50.5</v>
      </c>
      <c r="B1648" s="43">
        <v>874.28556993272571</v>
      </c>
      <c r="C1648" s="43">
        <v>1141.1856282552083</v>
      </c>
      <c r="D1648" s="43">
        <v>1716.2574666341145</v>
      </c>
      <c r="E1648" s="43">
        <v>2301.0885959201387</v>
      </c>
      <c r="F1648" s="43">
        <v>2981.0187717013887</v>
      </c>
    </row>
    <row r="1649" spans="1:6" x14ac:dyDescent="0.25">
      <c r="A1649" s="1">
        <v>50.75</v>
      </c>
      <c r="B1649" s="43">
        <v>864.85109795464405</v>
      </c>
      <c r="C1649" s="43">
        <v>1132.7717827690972</v>
      </c>
      <c r="D1649" s="43">
        <v>1699.3118964301216</v>
      </c>
      <c r="E1649" s="43">
        <v>2281.6868896484375</v>
      </c>
      <c r="F1649" s="43">
        <v>2956.725138346354</v>
      </c>
    </row>
    <row r="1650" spans="1:6" x14ac:dyDescent="0.25">
      <c r="A1650" s="1">
        <v>51</v>
      </c>
      <c r="B1650" s="43">
        <v>856.552490234375</v>
      </c>
      <c r="C1650" s="43">
        <v>1124.6275906032986</v>
      </c>
      <c r="D1650" s="43">
        <v>1684.0618014865452</v>
      </c>
      <c r="E1650" s="43">
        <v>2260.8407524956597</v>
      </c>
      <c r="F1650" s="43">
        <v>2931.281941731771</v>
      </c>
    </row>
    <row r="1651" spans="1:6" x14ac:dyDescent="0.25">
      <c r="A1651" s="1">
        <v>51.25</v>
      </c>
      <c r="B1651" s="43">
        <v>847.96227688259546</v>
      </c>
      <c r="C1651" s="43">
        <v>1111.6312425401475</v>
      </c>
      <c r="D1651" s="43">
        <v>1670.5416666666667</v>
      </c>
      <c r="E1651" s="43">
        <v>2240.140096028646</v>
      </c>
      <c r="F1651" s="43">
        <v>2906.5773111979165</v>
      </c>
    </row>
    <row r="1652" spans="1:6" x14ac:dyDescent="0.25">
      <c r="A1652" s="1">
        <v>51.5</v>
      </c>
      <c r="B1652" s="43">
        <v>840.45842488606775</v>
      </c>
      <c r="C1652" s="43">
        <v>1096.0015428331162</v>
      </c>
      <c r="D1652" s="43">
        <v>1658.6786770290798</v>
      </c>
      <c r="E1652" s="43">
        <v>2219.4745144314238</v>
      </c>
      <c r="F1652" s="43">
        <v>2882.132364908854</v>
      </c>
    </row>
    <row r="1653" spans="1:6" x14ac:dyDescent="0.25">
      <c r="A1653" s="1">
        <v>51.75</v>
      </c>
      <c r="B1653" s="43">
        <v>832.90220811631946</v>
      </c>
      <c r="C1653" s="43">
        <v>1083.5797051323784</v>
      </c>
      <c r="D1653" s="43">
        <v>1646.6796264648438</v>
      </c>
      <c r="E1653" s="43">
        <v>2199.9231228298613</v>
      </c>
      <c r="F1653" s="43">
        <v>2856.3023817274307</v>
      </c>
    </row>
    <row r="1654" spans="1:6" x14ac:dyDescent="0.25">
      <c r="A1654" s="1">
        <v>52</v>
      </c>
      <c r="B1654" s="43">
        <v>825.62269422743054</v>
      </c>
      <c r="C1654" s="43">
        <v>1073.6604410807292</v>
      </c>
      <c r="D1654" s="43">
        <v>1634.1219618055557</v>
      </c>
      <c r="E1654" s="43">
        <v>2181.3026665581597</v>
      </c>
      <c r="F1654" s="43">
        <v>2829.7730848524307</v>
      </c>
    </row>
    <row r="1655" spans="1:6" x14ac:dyDescent="0.25">
      <c r="A1655" s="1">
        <v>52.25</v>
      </c>
      <c r="B1655" s="43">
        <v>818.59738837348095</v>
      </c>
      <c r="C1655" s="43">
        <v>1065.6767442491318</v>
      </c>
      <c r="D1655" s="43">
        <v>1620.5199245876736</v>
      </c>
      <c r="E1655" s="43">
        <v>2163.9066433376738</v>
      </c>
      <c r="F1655" s="43">
        <v>2804.401407877604</v>
      </c>
    </row>
    <row r="1656" spans="1:6" x14ac:dyDescent="0.25">
      <c r="A1656" s="1">
        <v>52.5</v>
      </c>
      <c r="B1656" s="43">
        <v>812.23542955186633</v>
      </c>
      <c r="C1656" s="43">
        <v>1063.747819688585</v>
      </c>
      <c r="D1656" s="43">
        <v>1606.373779296875</v>
      </c>
      <c r="E1656" s="43">
        <v>2146.8800048828125</v>
      </c>
      <c r="F1656" s="43">
        <v>2780.9282362196182</v>
      </c>
    </row>
    <row r="1657" spans="1:6" x14ac:dyDescent="0.25">
      <c r="A1657" s="1">
        <v>52.75</v>
      </c>
      <c r="B1657" s="43">
        <v>806.10109456380212</v>
      </c>
      <c r="C1657" s="43">
        <v>1059.5966525607639</v>
      </c>
      <c r="D1657" s="43">
        <v>1591.3816731770833</v>
      </c>
      <c r="E1657" s="43">
        <v>2129.4325358072915</v>
      </c>
      <c r="F1657" s="43">
        <v>2759.0601942274307</v>
      </c>
    </row>
    <row r="1658" spans="1:6" x14ac:dyDescent="0.25">
      <c r="A1658" s="1">
        <v>53</v>
      </c>
      <c r="B1658" s="43">
        <v>799.72087605794275</v>
      </c>
      <c r="C1658" s="43">
        <v>1047.8826463487412</v>
      </c>
      <c r="D1658" s="43">
        <v>1575.3594563802083</v>
      </c>
      <c r="E1658" s="43">
        <v>2112.0708211263022</v>
      </c>
      <c r="F1658" s="43">
        <v>2738.2413465711807</v>
      </c>
    </row>
    <row r="1659" spans="1:6" x14ac:dyDescent="0.25">
      <c r="A1659" s="1">
        <v>53.25</v>
      </c>
      <c r="B1659" s="43">
        <v>792.43260362413196</v>
      </c>
      <c r="C1659" s="43">
        <v>1040.8209431966145</v>
      </c>
      <c r="D1659" s="43">
        <v>1560.0860731336807</v>
      </c>
      <c r="E1659" s="43">
        <v>2094.1862318250869</v>
      </c>
      <c r="F1659" s="43">
        <v>2716.3187934027778</v>
      </c>
    </row>
    <row r="1660" spans="1:6" x14ac:dyDescent="0.25">
      <c r="A1660" s="1">
        <v>53.5</v>
      </c>
      <c r="B1660" s="43">
        <v>784.81479899088538</v>
      </c>
      <c r="C1660" s="43">
        <v>1027.7696092393662</v>
      </c>
      <c r="D1660" s="43">
        <v>1545.9509209526909</v>
      </c>
      <c r="E1660" s="43">
        <v>2075.9137369791665</v>
      </c>
      <c r="F1660" s="43">
        <v>2694.0860866970488</v>
      </c>
    </row>
    <row r="1661" spans="1:6" x14ac:dyDescent="0.25">
      <c r="A1661" s="1">
        <v>53.75</v>
      </c>
      <c r="B1661" s="43">
        <v>777.30467054578992</v>
      </c>
      <c r="C1661" s="43">
        <v>1018.8282572428385</v>
      </c>
      <c r="D1661" s="43">
        <v>1534.2793240017361</v>
      </c>
      <c r="E1661" s="43">
        <v>2057.3623182508682</v>
      </c>
      <c r="F1661" s="43">
        <v>2671.1609564887153</v>
      </c>
    </row>
    <row r="1662" spans="1:6" x14ac:dyDescent="0.25">
      <c r="A1662" s="1">
        <v>54</v>
      </c>
      <c r="B1662" s="43">
        <v>769.72104899088538</v>
      </c>
      <c r="C1662" s="43">
        <v>1010.1033528645834</v>
      </c>
      <c r="D1662" s="43">
        <v>1523.4965345594619</v>
      </c>
      <c r="E1662" s="43">
        <v>2039.418192545573</v>
      </c>
      <c r="F1662" s="43">
        <v>2647.5484890407988</v>
      </c>
    </row>
    <row r="1663" spans="1:6" x14ac:dyDescent="0.25">
      <c r="A1663" s="1">
        <v>54.25</v>
      </c>
      <c r="B1663" s="43">
        <v>762.55951605902783</v>
      </c>
      <c r="C1663" s="43">
        <v>998.00663926866321</v>
      </c>
      <c r="D1663" s="43">
        <v>1512.5157063802083</v>
      </c>
      <c r="E1663" s="43">
        <v>2021.7058241102432</v>
      </c>
      <c r="F1663" s="43">
        <v>2623.8707546657988</v>
      </c>
    </row>
    <row r="1664" spans="1:6" x14ac:dyDescent="0.25">
      <c r="A1664" s="1">
        <v>54.5</v>
      </c>
      <c r="B1664" s="43">
        <v>755.56645372178821</v>
      </c>
      <c r="C1664" s="43">
        <v>986.15954928927954</v>
      </c>
      <c r="D1664" s="43">
        <v>1501.2218492296006</v>
      </c>
      <c r="E1664" s="43">
        <v>2004.5876329210068</v>
      </c>
      <c r="F1664" s="43">
        <v>2600.998087565104</v>
      </c>
    </row>
    <row r="1665" spans="1:6" x14ac:dyDescent="0.25">
      <c r="A1665" s="1">
        <v>54.75</v>
      </c>
      <c r="B1665" s="43">
        <v>748.84825303819446</v>
      </c>
      <c r="C1665" s="43">
        <v>977.14313083224829</v>
      </c>
      <c r="D1665" s="43">
        <v>1489.5730116102432</v>
      </c>
      <c r="E1665" s="43">
        <v>1989.7639906141494</v>
      </c>
      <c r="F1665" s="43">
        <v>2580.3315700954863</v>
      </c>
    </row>
    <row r="1666" spans="1:6" x14ac:dyDescent="0.25">
      <c r="A1666" s="1">
        <v>55</v>
      </c>
      <c r="B1666" s="43">
        <v>742.71803114149304</v>
      </c>
      <c r="C1666" s="43">
        <v>973.55769856770837</v>
      </c>
      <c r="D1666" s="43">
        <v>1477.7037896050347</v>
      </c>
      <c r="E1666" s="43">
        <v>1975.129150390625</v>
      </c>
      <c r="F1666" s="43">
        <v>2561.0254177517363</v>
      </c>
    </row>
    <row r="1667" spans="1:6" x14ac:dyDescent="0.25">
      <c r="A1667" s="1">
        <v>55.25</v>
      </c>
      <c r="B1667" s="43">
        <v>736.65961371527783</v>
      </c>
      <c r="C1667" s="43">
        <v>961.60151502821179</v>
      </c>
      <c r="D1667" s="43">
        <v>1464.7208726671006</v>
      </c>
      <c r="E1667" s="43">
        <v>1960.637471516927</v>
      </c>
      <c r="F1667" s="43">
        <v>2541.7496880425347</v>
      </c>
    </row>
    <row r="1668" spans="1:6" x14ac:dyDescent="0.25">
      <c r="A1668" s="1">
        <v>55.5</v>
      </c>
      <c r="B1668" s="43">
        <v>731.05477905273438</v>
      </c>
      <c r="C1668" s="43">
        <v>957.40551418728296</v>
      </c>
      <c r="D1668" s="43">
        <v>1451.064188639323</v>
      </c>
      <c r="E1668" s="43">
        <v>1944.4275512695313</v>
      </c>
      <c r="F1668" s="43">
        <v>2521.9465060763887</v>
      </c>
    </row>
    <row r="1669" spans="1:6" x14ac:dyDescent="0.25">
      <c r="A1669" s="1">
        <v>55.75</v>
      </c>
      <c r="B1669" s="43">
        <v>725.32386949327258</v>
      </c>
      <c r="C1669" s="43">
        <v>954.03290473090283</v>
      </c>
      <c r="D1669" s="43">
        <v>1436.9817911783855</v>
      </c>
      <c r="E1669" s="43">
        <v>1927.56103515625</v>
      </c>
      <c r="F1669" s="43">
        <v>2502.0578748914932</v>
      </c>
    </row>
    <row r="1670" spans="1:6" x14ac:dyDescent="0.25">
      <c r="A1670" s="1">
        <v>56</v>
      </c>
      <c r="B1670" s="43">
        <v>719.7168816460503</v>
      </c>
      <c r="C1670" s="43">
        <v>945.170166015625</v>
      </c>
      <c r="D1670" s="43">
        <v>1424.1331176757813</v>
      </c>
      <c r="E1670" s="43">
        <v>1910.5323757595486</v>
      </c>
      <c r="F1670" s="43">
        <v>2481.7489691840278</v>
      </c>
    </row>
    <row r="1671" spans="1:6" x14ac:dyDescent="0.25">
      <c r="A1671" s="1">
        <v>56.25</v>
      </c>
      <c r="B1671" s="43">
        <v>714.06976996527783</v>
      </c>
      <c r="C1671" s="43">
        <v>941.08082750108508</v>
      </c>
      <c r="D1671" s="43">
        <v>1412.9566989474827</v>
      </c>
      <c r="E1671" s="43">
        <v>1894.121337890625</v>
      </c>
      <c r="F1671" s="43">
        <v>2461.3021240234375</v>
      </c>
    </row>
    <row r="1672" spans="1:6" x14ac:dyDescent="0.25">
      <c r="A1672" s="1">
        <v>56.5</v>
      </c>
      <c r="B1672" s="43">
        <v>707.98584662543408</v>
      </c>
      <c r="C1672" s="43">
        <v>927.05998738606775</v>
      </c>
      <c r="D1672" s="43">
        <v>1403.0929836697048</v>
      </c>
      <c r="E1672" s="43">
        <v>1878.2344563802083</v>
      </c>
      <c r="F1672" s="43">
        <v>2439.739461263021</v>
      </c>
    </row>
    <row r="1673" spans="1:6" x14ac:dyDescent="0.25">
      <c r="A1673" s="1">
        <v>56.75</v>
      </c>
      <c r="B1673" s="43">
        <v>701.59677124023438</v>
      </c>
      <c r="C1673" s="43">
        <v>920.48905436197913</v>
      </c>
      <c r="D1673" s="43">
        <v>1393.2562594943577</v>
      </c>
      <c r="E1673" s="43">
        <v>1862.6241997612847</v>
      </c>
      <c r="F1673" s="43">
        <v>2418.150146484375</v>
      </c>
    </row>
    <row r="1674" spans="1:6" x14ac:dyDescent="0.25">
      <c r="A1674" s="1">
        <v>57</v>
      </c>
      <c r="B1674" s="43">
        <v>695.05238511827258</v>
      </c>
      <c r="C1674" s="43">
        <v>909.14022827148438</v>
      </c>
      <c r="D1674" s="43">
        <v>1383.5303141276042</v>
      </c>
      <c r="E1674" s="43">
        <v>1848.6017523871528</v>
      </c>
      <c r="F1674" s="43">
        <v>2397.9899224175347</v>
      </c>
    </row>
    <row r="1675" spans="1:6" x14ac:dyDescent="0.25">
      <c r="A1675" s="1">
        <v>57.25</v>
      </c>
      <c r="B1675" s="43">
        <v>688.66676161024304</v>
      </c>
      <c r="C1675" s="43">
        <v>901.22976006401905</v>
      </c>
      <c r="D1675" s="43">
        <v>1372.9920722113716</v>
      </c>
      <c r="E1675" s="43">
        <v>1835.4096001519097</v>
      </c>
      <c r="F1675" s="43">
        <v>2380.2807345920137</v>
      </c>
    </row>
    <row r="1676" spans="1:6" x14ac:dyDescent="0.25">
      <c r="A1676" s="1">
        <v>57.5</v>
      </c>
      <c r="B1676" s="43">
        <v>682.8712531195747</v>
      </c>
      <c r="C1676" s="43">
        <v>894.76442464192712</v>
      </c>
      <c r="D1676" s="43">
        <v>1362.4011162651909</v>
      </c>
      <c r="E1676" s="43">
        <v>1822.6221516927083</v>
      </c>
      <c r="F1676" s="43">
        <v>2364.2888454861113</v>
      </c>
    </row>
    <row r="1677" spans="1:6" x14ac:dyDescent="0.25">
      <c r="A1677" s="1">
        <v>57.75</v>
      </c>
      <c r="B1677" s="43">
        <v>676.71584743923609</v>
      </c>
      <c r="C1677" s="43">
        <v>884.03319973415796</v>
      </c>
      <c r="D1677" s="43">
        <v>1351.1409369574653</v>
      </c>
      <c r="E1677" s="43">
        <v>1809.1253865559895</v>
      </c>
      <c r="F1677" s="43">
        <v>2347.6241048177085</v>
      </c>
    </row>
    <row r="1678" spans="1:6" x14ac:dyDescent="0.25">
      <c r="A1678" s="1">
        <v>58</v>
      </c>
      <c r="B1678" s="43">
        <v>671.17529635959204</v>
      </c>
      <c r="C1678" s="43">
        <v>877.10475667317712</v>
      </c>
      <c r="D1678" s="43">
        <v>1339.5899115668403</v>
      </c>
      <c r="E1678" s="43">
        <v>1794.6512925889756</v>
      </c>
      <c r="F1678" s="43">
        <v>2329.9845920138887</v>
      </c>
    </row>
    <row r="1679" spans="1:6" x14ac:dyDescent="0.25">
      <c r="A1679" s="1">
        <v>58.25</v>
      </c>
      <c r="B1679" s="43">
        <v>665.63904486762158</v>
      </c>
      <c r="C1679" s="43">
        <v>874.6768697102865</v>
      </c>
      <c r="D1679" s="43">
        <v>1327.6292588975693</v>
      </c>
      <c r="E1679" s="43">
        <v>1779.0392320421006</v>
      </c>
      <c r="F1679" s="43">
        <v>2311.0219997829863</v>
      </c>
    </row>
    <row r="1680" spans="1:6" x14ac:dyDescent="0.25">
      <c r="A1680" s="1">
        <v>58.5</v>
      </c>
      <c r="B1680" s="43">
        <v>660.21405368381079</v>
      </c>
      <c r="C1680" s="43">
        <v>865.07178073459204</v>
      </c>
      <c r="D1680" s="43">
        <v>1316.1973809136284</v>
      </c>
      <c r="E1680" s="43">
        <v>1764.101582845052</v>
      </c>
      <c r="F1680" s="43">
        <v>2291.8770616319443</v>
      </c>
    </row>
    <row r="1681" spans="1:6" x14ac:dyDescent="0.25">
      <c r="A1681" s="1">
        <v>58.75</v>
      </c>
      <c r="B1681" s="43">
        <v>655.44835069444446</v>
      </c>
      <c r="C1681" s="43">
        <v>860.28800794813367</v>
      </c>
      <c r="D1681" s="43">
        <v>1305.4821031358506</v>
      </c>
      <c r="E1681" s="43">
        <v>1749.1361965603298</v>
      </c>
      <c r="F1681" s="43">
        <v>2272.68505859375</v>
      </c>
    </row>
    <row r="1682" spans="1:6" x14ac:dyDescent="0.25">
      <c r="A1682" s="1">
        <v>59</v>
      </c>
      <c r="B1682" s="43">
        <v>650.42532009548609</v>
      </c>
      <c r="C1682" s="43">
        <v>857.31557888454859</v>
      </c>
      <c r="D1682" s="43">
        <v>1295.1896023220486</v>
      </c>
      <c r="E1682" s="43">
        <v>1734.9775729709202</v>
      </c>
      <c r="F1682" s="43">
        <v>2252.9658745659722</v>
      </c>
    </row>
    <row r="1683" spans="1:6" x14ac:dyDescent="0.25">
      <c r="A1683" s="1">
        <v>59.25</v>
      </c>
      <c r="B1683" s="43">
        <v>645.77320014105908</v>
      </c>
      <c r="C1683" s="43">
        <v>852.44658745659717</v>
      </c>
      <c r="D1683" s="43">
        <v>1285.6363457573784</v>
      </c>
      <c r="E1683" s="43">
        <v>1721.0088433159722</v>
      </c>
      <c r="F1683" s="43">
        <v>2234.168212890625</v>
      </c>
    </row>
    <row r="1684" spans="1:6" x14ac:dyDescent="0.25">
      <c r="A1684" s="1">
        <v>59.5</v>
      </c>
      <c r="B1684" s="43">
        <v>640.92015923394092</v>
      </c>
      <c r="C1684" s="43">
        <v>845.70267740885413</v>
      </c>
      <c r="D1684" s="43">
        <v>1277.1543646918403</v>
      </c>
      <c r="E1684" s="43">
        <v>1708.8188747829861</v>
      </c>
      <c r="F1684" s="43">
        <v>2217.9420708550347</v>
      </c>
    </row>
    <row r="1685" spans="1:6" x14ac:dyDescent="0.25">
      <c r="A1685" s="1">
        <v>59.75</v>
      </c>
      <c r="B1685" s="43">
        <v>635.66650390625</v>
      </c>
      <c r="C1685" s="43">
        <v>838.03615993923609</v>
      </c>
      <c r="D1685" s="43">
        <v>1269.1465928819443</v>
      </c>
      <c r="E1685" s="43">
        <v>1697.5079752604167</v>
      </c>
      <c r="F1685" s="43">
        <v>2203.1257459852432</v>
      </c>
    </row>
    <row r="1686" spans="1:6" x14ac:dyDescent="0.25">
      <c r="A1686" s="1">
        <v>60</v>
      </c>
      <c r="B1686" s="43">
        <v>630.15127224392359</v>
      </c>
      <c r="C1686" s="43">
        <v>826.74637858072913</v>
      </c>
      <c r="D1686" s="43">
        <v>1260.1342637803818</v>
      </c>
      <c r="E1686" s="43">
        <v>1686.052001953125</v>
      </c>
      <c r="F1686" s="43">
        <v>2188.688435872396</v>
      </c>
    </row>
    <row r="1687" spans="1:6" x14ac:dyDescent="0.25">
      <c r="A1687" s="1">
        <v>60.25</v>
      </c>
      <c r="B1687" s="43">
        <v>624.64155069986975</v>
      </c>
      <c r="C1687" s="43">
        <v>816.59718153211804</v>
      </c>
      <c r="D1687" s="43">
        <v>1249.6766153971355</v>
      </c>
      <c r="E1687" s="43">
        <v>1673.0508626302083</v>
      </c>
      <c r="F1687" s="43">
        <v>2173.0493977864585</v>
      </c>
    </row>
    <row r="1688" spans="1:6" x14ac:dyDescent="0.25">
      <c r="A1688" s="1">
        <v>60.5</v>
      </c>
      <c r="B1688" s="43">
        <v>619.01569959852429</v>
      </c>
      <c r="C1688" s="43">
        <v>811.89831203884546</v>
      </c>
      <c r="D1688" s="43">
        <v>1238.9241672092014</v>
      </c>
      <c r="E1688" s="43">
        <v>1659.8312310112847</v>
      </c>
      <c r="F1688" s="43">
        <v>2156.5765516493057</v>
      </c>
    </row>
    <row r="1689" spans="1:6" x14ac:dyDescent="0.25">
      <c r="A1689" s="1">
        <v>60.75</v>
      </c>
      <c r="B1689" s="43">
        <v>614.00688680013025</v>
      </c>
      <c r="C1689" s="43">
        <v>803.51220703125</v>
      </c>
      <c r="D1689" s="43">
        <v>1228.6192084418403</v>
      </c>
      <c r="E1689" s="43">
        <v>1645.9648912217881</v>
      </c>
      <c r="F1689" s="43">
        <v>2139.3602973090278</v>
      </c>
    </row>
    <row r="1690" spans="1:6" x14ac:dyDescent="0.25">
      <c r="A1690" s="1">
        <v>61</v>
      </c>
      <c r="B1690" s="43">
        <v>609.08625623914929</v>
      </c>
      <c r="C1690" s="43">
        <v>798.62250094943579</v>
      </c>
      <c r="D1690" s="43">
        <v>1218.7881876627605</v>
      </c>
      <c r="E1690" s="43">
        <v>1632.7616034613716</v>
      </c>
      <c r="F1690" s="43">
        <v>2121.8864203559028</v>
      </c>
    </row>
    <row r="1691" spans="1:6" x14ac:dyDescent="0.25">
      <c r="A1691" s="1">
        <v>61.25</v>
      </c>
      <c r="B1691" s="43">
        <v>604.38519626193579</v>
      </c>
      <c r="C1691" s="43">
        <v>799.29272800021704</v>
      </c>
      <c r="D1691" s="43">
        <v>1209.4500054253472</v>
      </c>
      <c r="E1691" s="43">
        <v>1619.3956366644966</v>
      </c>
      <c r="F1691" s="43">
        <v>2103.7816162109375</v>
      </c>
    </row>
    <row r="1692" spans="1:6" x14ac:dyDescent="0.25">
      <c r="A1692" s="1">
        <v>61.5</v>
      </c>
      <c r="B1692" s="43">
        <v>599.31800672743054</v>
      </c>
      <c r="C1692" s="43">
        <v>788.27057902018225</v>
      </c>
      <c r="D1692" s="43">
        <v>1199.7878350151909</v>
      </c>
      <c r="E1692" s="43">
        <v>1606.4155137803818</v>
      </c>
      <c r="F1692" s="43">
        <v>2086.0985514322915</v>
      </c>
    </row>
    <row r="1693" spans="1:6" x14ac:dyDescent="0.25">
      <c r="A1693" s="1">
        <v>61.75</v>
      </c>
      <c r="B1693" s="43">
        <v>594.69710286458337</v>
      </c>
      <c r="C1693" s="43">
        <v>780.14234754774304</v>
      </c>
      <c r="D1693" s="43">
        <v>1190.6442125108506</v>
      </c>
      <c r="E1693" s="43">
        <v>1594.7731594509548</v>
      </c>
      <c r="F1693" s="43">
        <v>2070.1139526367188</v>
      </c>
    </row>
    <row r="1694" spans="1:6" x14ac:dyDescent="0.25">
      <c r="A1694" s="1">
        <v>62</v>
      </c>
      <c r="B1694" s="43">
        <v>590.80322265625</v>
      </c>
      <c r="C1694" s="43">
        <v>779.78676011827258</v>
      </c>
      <c r="D1694" s="43">
        <v>1182.1792941623264</v>
      </c>
      <c r="E1694" s="43">
        <v>1583.8943413628472</v>
      </c>
      <c r="F1694" s="43">
        <v>2056.6556939019097</v>
      </c>
    </row>
    <row r="1695" spans="1:6" x14ac:dyDescent="0.25">
      <c r="A1695" s="1">
        <v>62.25</v>
      </c>
      <c r="B1695" s="43">
        <v>586.60007731119788</v>
      </c>
      <c r="C1695" s="43">
        <v>774.64556206597217</v>
      </c>
      <c r="D1695" s="43">
        <v>1174.7559678819443</v>
      </c>
      <c r="E1695" s="43">
        <v>1573.9915161132813</v>
      </c>
      <c r="F1695" s="43">
        <v>2044.1743774414063</v>
      </c>
    </row>
    <row r="1696" spans="1:6" x14ac:dyDescent="0.25">
      <c r="A1696" s="1">
        <v>62.5</v>
      </c>
      <c r="B1696" s="43">
        <v>582.60478379991321</v>
      </c>
      <c r="C1696" s="43">
        <v>771.42397732204859</v>
      </c>
      <c r="D1696" s="43">
        <v>1167.0299886067708</v>
      </c>
      <c r="E1696" s="43">
        <v>1563.4287923177083</v>
      </c>
      <c r="F1696" s="43">
        <v>2031.0778876410591</v>
      </c>
    </row>
    <row r="1697" spans="1:6" x14ac:dyDescent="0.25">
      <c r="A1697" s="1">
        <v>62.75</v>
      </c>
      <c r="B1697" s="43">
        <v>578.29247707790796</v>
      </c>
      <c r="C1697" s="43">
        <v>761.43393961588538</v>
      </c>
      <c r="D1697" s="43">
        <v>1158.7191636827256</v>
      </c>
      <c r="E1697" s="43">
        <v>1551.9135810004341</v>
      </c>
      <c r="F1697" s="43">
        <v>2016.4696519639756</v>
      </c>
    </row>
    <row r="1698" spans="1:6" x14ac:dyDescent="0.25">
      <c r="A1698" s="1">
        <v>63</v>
      </c>
      <c r="B1698" s="43">
        <v>573.76267157660595</v>
      </c>
      <c r="C1698" s="43">
        <v>754.40548366970484</v>
      </c>
      <c r="D1698" s="43">
        <v>1149.6877848307292</v>
      </c>
      <c r="E1698" s="43">
        <v>1539.8204210069443</v>
      </c>
      <c r="F1698" s="43">
        <v>2001.3437432183159</v>
      </c>
    </row>
    <row r="1699" spans="1:6" x14ac:dyDescent="0.25">
      <c r="A1699" s="1">
        <v>63.25</v>
      </c>
      <c r="B1699" s="43">
        <v>569.140380859375</v>
      </c>
      <c r="C1699" s="43">
        <v>745.91615464952258</v>
      </c>
      <c r="D1699" s="43">
        <v>1140.5429823133682</v>
      </c>
      <c r="E1699" s="43">
        <v>1527.3980916341145</v>
      </c>
      <c r="F1699" s="43">
        <v>1985.4322306315105</v>
      </c>
    </row>
    <row r="1700" spans="1:6" x14ac:dyDescent="0.25">
      <c r="A1700" s="1">
        <v>63.5</v>
      </c>
      <c r="B1700" s="43">
        <v>564.71006266276038</v>
      </c>
      <c r="C1700" s="43">
        <v>739.35824924045141</v>
      </c>
      <c r="D1700" s="43">
        <v>1131.4554578993057</v>
      </c>
      <c r="E1700" s="43">
        <v>1514.8749660915798</v>
      </c>
      <c r="F1700" s="43">
        <v>1968.7638549804688</v>
      </c>
    </row>
    <row r="1701" spans="1:6" x14ac:dyDescent="0.25">
      <c r="A1701" s="1">
        <v>63.75</v>
      </c>
      <c r="B1701" s="43">
        <v>560.077626546224</v>
      </c>
      <c r="C1701" s="43">
        <v>731.99849107530383</v>
      </c>
      <c r="D1701" s="43">
        <v>1122.3898315429688</v>
      </c>
      <c r="E1701" s="43">
        <v>1502.6438937717014</v>
      </c>
      <c r="F1701" s="43">
        <v>1952.307596842448</v>
      </c>
    </row>
    <row r="1702" spans="1:6" x14ac:dyDescent="0.25">
      <c r="A1702" s="1">
        <v>64</v>
      </c>
      <c r="B1702" s="43">
        <v>555.56252712673609</v>
      </c>
      <c r="C1702" s="43">
        <v>730.64942762586804</v>
      </c>
      <c r="D1702" s="43">
        <v>1114.0509236653645</v>
      </c>
      <c r="E1702" s="43">
        <v>1491.4189724392361</v>
      </c>
      <c r="F1702" s="43">
        <v>1937.4392903645833</v>
      </c>
    </row>
    <row r="1703" spans="1:6" x14ac:dyDescent="0.25">
      <c r="A1703" s="1">
        <v>64.25</v>
      </c>
      <c r="B1703" s="43">
        <v>550.82817925347217</v>
      </c>
      <c r="C1703" s="43">
        <v>726.76873440212671</v>
      </c>
      <c r="D1703" s="43">
        <v>1105.8397352430557</v>
      </c>
      <c r="E1703" s="43">
        <v>1481.6183132595486</v>
      </c>
      <c r="F1703" s="43">
        <v>1924.2739732530381</v>
      </c>
    </row>
    <row r="1704" spans="1:6" x14ac:dyDescent="0.25">
      <c r="A1704" s="1">
        <v>64.5</v>
      </c>
      <c r="B1704" s="43">
        <v>546.60723876953125</v>
      </c>
      <c r="C1704" s="43">
        <v>717.52619425455725</v>
      </c>
      <c r="D1704" s="43">
        <v>1098.5227932400173</v>
      </c>
      <c r="E1704" s="43">
        <v>1472.2942843967014</v>
      </c>
      <c r="F1704" s="43">
        <v>1913.2401733398438</v>
      </c>
    </row>
    <row r="1705" spans="1:6" x14ac:dyDescent="0.25">
      <c r="A1705" s="1">
        <v>64.75</v>
      </c>
      <c r="B1705" s="43">
        <v>542.82452053493921</v>
      </c>
      <c r="C1705" s="43">
        <v>722.33397081163196</v>
      </c>
      <c r="D1705" s="43">
        <v>1091.0487128363716</v>
      </c>
      <c r="E1705" s="43">
        <v>1462.7979600694443</v>
      </c>
      <c r="F1705" s="43">
        <v>1902.1019151475693</v>
      </c>
    </row>
    <row r="1706" spans="1:6" x14ac:dyDescent="0.25">
      <c r="A1706" s="1">
        <v>65</v>
      </c>
      <c r="B1706" s="43">
        <v>539.00042555067273</v>
      </c>
      <c r="C1706" s="43">
        <v>713.27274576822913</v>
      </c>
      <c r="D1706" s="43">
        <v>1083.6278211805557</v>
      </c>
      <c r="E1706" s="43">
        <v>1452.8244900173611</v>
      </c>
      <c r="F1706" s="43">
        <v>1889.7175632052952</v>
      </c>
    </row>
    <row r="1707" spans="1:6" x14ac:dyDescent="0.25">
      <c r="A1707" s="1">
        <v>65.25</v>
      </c>
      <c r="B1707" s="43">
        <v>535.47821384006079</v>
      </c>
      <c r="C1707" s="43">
        <v>706.59624565972217</v>
      </c>
      <c r="D1707" s="43">
        <v>1076.3233642578125</v>
      </c>
      <c r="E1707" s="43">
        <v>1442.6500244140625</v>
      </c>
      <c r="F1707" s="43">
        <v>1876.3131985134548</v>
      </c>
    </row>
    <row r="1708" spans="1:6" x14ac:dyDescent="0.25">
      <c r="A1708" s="1">
        <v>65.5</v>
      </c>
      <c r="B1708" s="43">
        <v>532.09992641872827</v>
      </c>
      <c r="C1708" s="43">
        <v>707.06581285264758</v>
      </c>
      <c r="D1708" s="43">
        <v>1069.3303731282551</v>
      </c>
      <c r="E1708" s="43">
        <v>1431.9981350368923</v>
      </c>
      <c r="F1708" s="43">
        <v>1861.9362250434028</v>
      </c>
    </row>
    <row r="1709" spans="1:6" x14ac:dyDescent="0.25">
      <c r="A1709" s="1">
        <v>65.75</v>
      </c>
      <c r="B1709" s="43">
        <v>528.29574415418836</v>
      </c>
      <c r="C1709" s="43">
        <v>701.07860649956592</v>
      </c>
      <c r="D1709" s="43">
        <v>1061.6360880533855</v>
      </c>
      <c r="E1709" s="43">
        <v>1421.2859361436631</v>
      </c>
      <c r="F1709" s="43">
        <v>1846.933369954427</v>
      </c>
    </row>
    <row r="1710" spans="1:6" x14ac:dyDescent="0.25">
      <c r="A1710" s="1">
        <v>66</v>
      </c>
      <c r="B1710" s="43">
        <v>524.63552856445313</v>
      </c>
      <c r="C1710" s="43">
        <v>690.57444932725696</v>
      </c>
      <c r="D1710" s="43">
        <v>1053.7625732421875</v>
      </c>
      <c r="E1710" s="43">
        <v>1409.8146158854167</v>
      </c>
      <c r="F1710" s="43">
        <v>1831.5011596679688</v>
      </c>
    </row>
    <row r="1711" spans="1:6" x14ac:dyDescent="0.25">
      <c r="A1711" s="1">
        <v>66.25</v>
      </c>
      <c r="B1711" s="43">
        <v>521.01149156358508</v>
      </c>
      <c r="C1711" s="43">
        <v>687.45212809244788</v>
      </c>
      <c r="D1711" s="43">
        <v>1045.4507175021702</v>
      </c>
      <c r="E1711" s="43">
        <v>1398.7405192057292</v>
      </c>
      <c r="F1711" s="43">
        <v>1816.9389580620659</v>
      </c>
    </row>
    <row r="1712" spans="1:6" x14ac:dyDescent="0.25">
      <c r="A1712" s="1">
        <v>66.5</v>
      </c>
      <c r="B1712" s="43">
        <v>517.27732340494788</v>
      </c>
      <c r="C1712" s="43">
        <v>676.53593953450525</v>
      </c>
      <c r="D1712" s="43">
        <v>1037.4047071668838</v>
      </c>
      <c r="E1712" s="43">
        <v>1388.4109700520833</v>
      </c>
      <c r="F1712" s="43">
        <v>1804.2256130642361</v>
      </c>
    </row>
    <row r="1713" spans="1:6" x14ac:dyDescent="0.25">
      <c r="A1713" s="1">
        <v>66.75</v>
      </c>
      <c r="B1713" s="43">
        <v>513.46419440375439</v>
      </c>
      <c r="C1713" s="43">
        <v>676.36142306857641</v>
      </c>
      <c r="D1713" s="43">
        <v>1029.8950059678818</v>
      </c>
      <c r="E1713" s="43">
        <v>1379.9124348958333</v>
      </c>
      <c r="F1713" s="43">
        <v>1793.4510498046875</v>
      </c>
    </row>
    <row r="1714" spans="1:6" x14ac:dyDescent="0.25">
      <c r="A1714" s="1">
        <v>67</v>
      </c>
      <c r="B1714" s="43">
        <v>509.46026780870227</v>
      </c>
      <c r="C1714" s="43">
        <v>672.16225518120655</v>
      </c>
      <c r="D1714" s="43">
        <v>1023.3390740288628</v>
      </c>
      <c r="E1714" s="43">
        <v>1371.6239284939236</v>
      </c>
      <c r="F1714" s="43">
        <v>1783.6385769314236</v>
      </c>
    </row>
    <row r="1715" spans="1:6" x14ac:dyDescent="0.25">
      <c r="A1715" s="1">
        <v>67.25</v>
      </c>
      <c r="B1715" s="43">
        <v>505.33192613389758</v>
      </c>
      <c r="C1715" s="43">
        <v>659.78609212239587</v>
      </c>
      <c r="D1715" s="43">
        <v>1016.3442314995659</v>
      </c>
      <c r="E1715" s="43">
        <v>1363.3531290690105</v>
      </c>
      <c r="F1715" s="43">
        <v>1773.1124064127605</v>
      </c>
    </row>
    <row r="1716" spans="1:6" x14ac:dyDescent="0.25">
      <c r="A1716" s="1">
        <v>67.5</v>
      </c>
      <c r="B1716" s="43">
        <v>501.41474066840277</v>
      </c>
      <c r="C1716" s="43">
        <v>661.00257025824658</v>
      </c>
      <c r="D1716" s="43">
        <v>1009.5174492730034</v>
      </c>
      <c r="E1716" s="43">
        <v>1354.3380262586807</v>
      </c>
      <c r="F1716" s="43">
        <v>1761.2036743164063</v>
      </c>
    </row>
    <row r="1717" spans="1:6" x14ac:dyDescent="0.25">
      <c r="A1717" s="1">
        <v>67.75</v>
      </c>
      <c r="B1717" s="43">
        <v>497.51057264539929</v>
      </c>
      <c r="C1717" s="43">
        <v>656.71662394205725</v>
      </c>
      <c r="D1717" s="43">
        <v>1002.8471340603298</v>
      </c>
      <c r="E1717" s="43">
        <v>1344.5973171657986</v>
      </c>
      <c r="F1717" s="43">
        <v>1749.1031358506943</v>
      </c>
    </row>
    <row r="1718" spans="1:6" x14ac:dyDescent="0.25">
      <c r="A1718" s="1">
        <v>68</v>
      </c>
      <c r="B1718" s="43">
        <v>493.88953993055554</v>
      </c>
      <c r="C1718" s="43">
        <v>651.22170342339405</v>
      </c>
      <c r="D1718" s="43">
        <v>996.4622802734375</v>
      </c>
      <c r="E1718" s="43">
        <v>1334.7535942925347</v>
      </c>
      <c r="F1718" s="43">
        <v>1735.6608276367188</v>
      </c>
    </row>
    <row r="1719" spans="1:6" x14ac:dyDescent="0.25">
      <c r="A1719" s="1">
        <v>68.25</v>
      </c>
      <c r="B1719" s="43">
        <v>490.46199544270831</v>
      </c>
      <c r="C1719" s="43">
        <v>650.16027492947046</v>
      </c>
      <c r="D1719" s="43">
        <v>990.18882581922742</v>
      </c>
      <c r="E1719" s="43">
        <v>1324.5913831922744</v>
      </c>
      <c r="F1719" s="43">
        <v>1722.5229763454861</v>
      </c>
    </row>
    <row r="1720" spans="1:6" x14ac:dyDescent="0.25">
      <c r="A1720" s="1">
        <v>68.5</v>
      </c>
      <c r="B1720" s="43">
        <v>487.39404466417102</v>
      </c>
      <c r="C1720" s="43">
        <v>641.39351399739587</v>
      </c>
      <c r="D1720" s="43">
        <v>983.74420505099829</v>
      </c>
      <c r="E1720" s="43">
        <v>1314.7810601128472</v>
      </c>
      <c r="F1720" s="43">
        <v>1708.2466159396702</v>
      </c>
    </row>
    <row r="1721" spans="1:6" x14ac:dyDescent="0.25">
      <c r="A1721" s="1">
        <v>68.75</v>
      </c>
      <c r="B1721" s="43">
        <v>484.5385504828559</v>
      </c>
      <c r="C1721" s="43">
        <v>639.6073099772135</v>
      </c>
      <c r="D1721" s="43">
        <v>976.09701538085938</v>
      </c>
      <c r="E1721" s="43">
        <v>1305.5618896484375</v>
      </c>
      <c r="F1721" s="43">
        <v>1695.1388753255208</v>
      </c>
    </row>
    <row r="1722" spans="1:6" x14ac:dyDescent="0.25">
      <c r="A1722" s="1">
        <v>69</v>
      </c>
      <c r="B1722" s="43">
        <v>481.29473707411023</v>
      </c>
      <c r="C1722" s="43">
        <v>636.81521606445313</v>
      </c>
      <c r="D1722" s="43">
        <v>969.09281751844617</v>
      </c>
      <c r="E1722" s="43">
        <v>1296.4636705186631</v>
      </c>
      <c r="F1722" s="43">
        <v>1684.6107381184895</v>
      </c>
    </row>
    <row r="1723" spans="1:6" x14ac:dyDescent="0.25">
      <c r="A1723" s="1">
        <v>69.25</v>
      </c>
      <c r="B1723" s="43">
        <v>478.15413411458331</v>
      </c>
      <c r="C1723" s="43">
        <v>633.3133443196615</v>
      </c>
      <c r="D1723" s="43">
        <v>962.19375949435766</v>
      </c>
      <c r="E1723" s="43">
        <v>1288.3494669596355</v>
      </c>
      <c r="F1723" s="43">
        <v>1675.3353271484375</v>
      </c>
    </row>
    <row r="1724" spans="1:6" x14ac:dyDescent="0.25">
      <c r="A1724" s="1">
        <v>69.5</v>
      </c>
      <c r="B1724" s="43">
        <v>475.27644687228735</v>
      </c>
      <c r="C1724" s="43">
        <v>622.10992092556421</v>
      </c>
      <c r="D1724" s="43">
        <v>955.394775390625</v>
      </c>
      <c r="E1724" s="43">
        <v>1280.1727634006077</v>
      </c>
      <c r="F1724" s="43">
        <v>1666.6022203233506</v>
      </c>
    </row>
    <row r="1725" spans="1:6" x14ac:dyDescent="0.25">
      <c r="A1725" s="1">
        <v>69.75</v>
      </c>
      <c r="B1725" s="43">
        <v>472.04681566026477</v>
      </c>
      <c r="C1725" s="43">
        <v>619.61542765299475</v>
      </c>
      <c r="D1725" s="43">
        <v>949.0871209038628</v>
      </c>
      <c r="E1725" s="43">
        <v>1272.20263671875</v>
      </c>
      <c r="F1725" s="43">
        <v>1657.3185696072048</v>
      </c>
    </row>
    <row r="1726" spans="1:6" x14ac:dyDescent="0.25">
      <c r="A1726" s="1">
        <v>70</v>
      </c>
      <c r="B1726" s="43">
        <v>468.85870530870227</v>
      </c>
      <c r="C1726" s="43">
        <v>611.46781412760413</v>
      </c>
      <c r="D1726" s="43">
        <v>943.0950927734375</v>
      </c>
      <c r="E1726" s="43">
        <v>1264.7144978841145</v>
      </c>
      <c r="F1726" s="43">
        <v>1646.61767578125</v>
      </c>
    </row>
    <row r="1727" spans="1:6" x14ac:dyDescent="0.25">
      <c r="A1727" s="1">
        <v>70.25</v>
      </c>
      <c r="B1727" s="43">
        <v>465.25028822157117</v>
      </c>
      <c r="C1727" s="43">
        <v>611.51130845811633</v>
      </c>
      <c r="D1727" s="43">
        <v>937.17942979600696</v>
      </c>
      <c r="E1727" s="43">
        <v>1257.1557142469619</v>
      </c>
      <c r="F1727" s="43">
        <v>1635.2676595052083</v>
      </c>
    </row>
    <row r="1728" spans="1:6" x14ac:dyDescent="0.25">
      <c r="A1728" s="1">
        <v>70.5</v>
      </c>
      <c r="B1728" s="43">
        <v>461.8905215793186</v>
      </c>
      <c r="C1728" s="43">
        <v>608.58697170681421</v>
      </c>
      <c r="D1728" s="43">
        <v>931.6225212944878</v>
      </c>
      <c r="E1728" s="43">
        <v>1248.4969346788193</v>
      </c>
      <c r="F1728" s="43">
        <v>1622.9279649522568</v>
      </c>
    </row>
    <row r="1729" spans="1:6" x14ac:dyDescent="0.25">
      <c r="A1729" s="1">
        <v>70.75</v>
      </c>
      <c r="B1729" s="43">
        <v>458.30398220486109</v>
      </c>
      <c r="C1729" s="43">
        <v>598.7099236382378</v>
      </c>
      <c r="D1729" s="43">
        <v>925.57596164279516</v>
      </c>
      <c r="E1729" s="43">
        <v>1239.2933553059895</v>
      </c>
      <c r="F1729" s="43">
        <v>1610.0399169921875</v>
      </c>
    </row>
    <row r="1730" spans="1:6" x14ac:dyDescent="0.25">
      <c r="A1730" s="1">
        <v>71</v>
      </c>
      <c r="B1730" s="43">
        <v>454.89593505859375</v>
      </c>
      <c r="C1730" s="43">
        <v>597.30778672960071</v>
      </c>
      <c r="D1730" s="43">
        <v>919.48622979058155</v>
      </c>
      <c r="E1730" s="43">
        <v>1229.9813300238716</v>
      </c>
      <c r="F1730" s="43">
        <v>1597.8138495551216</v>
      </c>
    </row>
    <row r="1731" spans="1:6" x14ac:dyDescent="0.25">
      <c r="A1731" s="1">
        <v>71.25</v>
      </c>
      <c r="B1731" s="43">
        <v>451.53231811523438</v>
      </c>
      <c r="C1731" s="43">
        <v>602.16085476345484</v>
      </c>
      <c r="D1731" s="43">
        <v>913.54099527994788</v>
      </c>
      <c r="E1731" s="43">
        <v>1221.1023627387153</v>
      </c>
      <c r="F1731" s="43">
        <v>1587.1175944010417</v>
      </c>
    </row>
    <row r="1732" spans="1:6" x14ac:dyDescent="0.25">
      <c r="A1732" s="1">
        <v>71.5</v>
      </c>
      <c r="B1732" s="43">
        <v>448.91218227810327</v>
      </c>
      <c r="C1732" s="43">
        <v>593.34246826171875</v>
      </c>
      <c r="D1732" s="43">
        <v>907.26748657226563</v>
      </c>
      <c r="E1732" s="43">
        <v>1213.5490315755208</v>
      </c>
      <c r="F1732" s="43">
        <v>1578.3864407009548</v>
      </c>
    </row>
    <row r="1733" spans="1:6" x14ac:dyDescent="0.25">
      <c r="A1733" s="1">
        <v>71.75</v>
      </c>
      <c r="B1733" s="43">
        <v>445.89585706922742</v>
      </c>
      <c r="C1733" s="43">
        <v>590.21547105577258</v>
      </c>
      <c r="D1733" s="43">
        <v>901.54750569661462</v>
      </c>
      <c r="E1733" s="43">
        <v>1206.4845852322048</v>
      </c>
      <c r="F1733" s="43">
        <v>1570.3614434136284</v>
      </c>
    </row>
    <row r="1734" spans="1:6" x14ac:dyDescent="0.25">
      <c r="A1734" s="1">
        <v>72</v>
      </c>
      <c r="B1734" s="43">
        <v>443.28144327799481</v>
      </c>
      <c r="C1734" s="43">
        <v>587.21925184461804</v>
      </c>
      <c r="D1734" s="43">
        <v>895.56545003255212</v>
      </c>
      <c r="E1734" s="43">
        <v>1199.2301771375869</v>
      </c>
      <c r="F1734" s="43">
        <v>1561.8609483506943</v>
      </c>
    </row>
    <row r="1735" spans="1:6" x14ac:dyDescent="0.25">
      <c r="A1735" s="1">
        <v>72.25</v>
      </c>
      <c r="B1735" s="43">
        <v>440.63115776909723</v>
      </c>
      <c r="C1735" s="43">
        <v>585.01438056098095</v>
      </c>
      <c r="D1735" s="43">
        <v>889.17877197265625</v>
      </c>
      <c r="E1735" s="43">
        <v>1192.1011488172744</v>
      </c>
      <c r="F1735" s="43">
        <v>1552.9930013020833</v>
      </c>
    </row>
    <row r="1736" spans="1:6" x14ac:dyDescent="0.25">
      <c r="A1736" s="1">
        <v>72.5</v>
      </c>
      <c r="B1736" s="43">
        <v>437.92244127061633</v>
      </c>
      <c r="C1736" s="43">
        <v>577.97580295138891</v>
      </c>
      <c r="D1736" s="43">
        <v>883.20069715711804</v>
      </c>
      <c r="E1736" s="43">
        <v>1185.1713189019097</v>
      </c>
      <c r="F1736" s="43">
        <v>1543.4278632269966</v>
      </c>
    </row>
    <row r="1737" spans="1:6" x14ac:dyDescent="0.25">
      <c r="A1737" s="1">
        <v>72.75</v>
      </c>
      <c r="B1737" s="43">
        <v>435.02480061848956</v>
      </c>
      <c r="C1737" s="43">
        <v>571.22778659396704</v>
      </c>
      <c r="D1737" s="43">
        <v>877.81428019205725</v>
      </c>
      <c r="E1737" s="43">
        <v>1177.5710923936631</v>
      </c>
      <c r="F1737" s="43">
        <v>1532.9052666558159</v>
      </c>
    </row>
    <row r="1738" spans="1:6" x14ac:dyDescent="0.25">
      <c r="A1738" s="1">
        <v>73</v>
      </c>
      <c r="B1738" s="43">
        <v>432.82737562391492</v>
      </c>
      <c r="C1738" s="43">
        <v>563.41991509331592</v>
      </c>
      <c r="D1738" s="43">
        <v>872.51388549804688</v>
      </c>
      <c r="E1738" s="43">
        <v>1170.0436672634548</v>
      </c>
      <c r="F1738" s="43">
        <v>1521.6805691189236</v>
      </c>
    </row>
    <row r="1739" spans="1:6" x14ac:dyDescent="0.25">
      <c r="A1739" s="1">
        <v>73.25</v>
      </c>
      <c r="B1739" s="43">
        <v>430.36699083116321</v>
      </c>
      <c r="C1739" s="43">
        <v>566.37257893880212</v>
      </c>
      <c r="D1739" s="43">
        <v>867.64125908745655</v>
      </c>
      <c r="E1739" s="43">
        <v>1161.8201293945313</v>
      </c>
      <c r="F1739" s="43">
        <v>1510.363057454427</v>
      </c>
    </row>
    <row r="1740" spans="1:6" x14ac:dyDescent="0.25">
      <c r="A1740" s="1">
        <v>73.5</v>
      </c>
      <c r="B1740" s="43">
        <v>427.46966722276477</v>
      </c>
      <c r="C1740" s="43">
        <v>562.20170084635413</v>
      </c>
      <c r="D1740" s="43">
        <v>862.40246242947046</v>
      </c>
      <c r="E1740" s="43">
        <v>1154.1440768771702</v>
      </c>
      <c r="F1740" s="43">
        <v>1498.9983384874131</v>
      </c>
    </row>
    <row r="1741" spans="1:6" x14ac:dyDescent="0.25">
      <c r="A1741" s="1">
        <v>73.75</v>
      </c>
      <c r="B1741" s="43">
        <v>424.4719051784939</v>
      </c>
      <c r="C1741" s="43">
        <v>557.38107808430993</v>
      </c>
      <c r="D1741" s="43">
        <v>856.98338148328992</v>
      </c>
      <c r="E1741" s="43">
        <v>1146.2377454969619</v>
      </c>
      <c r="F1741" s="43">
        <v>1489.3638509114583</v>
      </c>
    </row>
    <row r="1742" spans="1:6" x14ac:dyDescent="0.25">
      <c r="A1742" s="1">
        <v>74</v>
      </c>
      <c r="B1742" s="43">
        <v>420.96096971299914</v>
      </c>
      <c r="C1742" s="43">
        <v>556.12899441189234</v>
      </c>
      <c r="D1742" s="43">
        <v>851.30066596137158</v>
      </c>
      <c r="E1742" s="43">
        <v>1138.6492784288193</v>
      </c>
      <c r="F1742" s="43">
        <v>1481.7620578342014</v>
      </c>
    </row>
    <row r="1743" spans="1:6" x14ac:dyDescent="0.25">
      <c r="A1743" s="1">
        <v>74.25</v>
      </c>
      <c r="B1743" s="43">
        <v>417.95699564615887</v>
      </c>
      <c r="C1743" s="43">
        <v>553.91098531087243</v>
      </c>
      <c r="D1743" s="43">
        <v>846.06331380208337</v>
      </c>
      <c r="E1743" s="43">
        <v>1132.0085381401909</v>
      </c>
      <c r="F1743" s="43">
        <v>1474.5142415364583</v>
      </c>
    </row>
    <row r="1744" spans="1:6" x14ac:dyDescent="0.25">
      <c r="A1744" s="1">
        <v>74.5</v>
      </c>
      <c r="B1744" s="43">
        <v>415.63851081000433</v>
      </c>
      <c r="C1744" s="43">
        <v>547.68340216742627</v>
      </c>
      <c r="D1744" s="43">
        <v>840.31599256727429</v>
      </c>
      <c r="E1744" s="43">
        <v>1125.5185885959202</v>
      </c>
      <c r="F1744" s="43">
        <v>1467.2898491753472</v>
      </c>
    </row>
    <row r="1745" spans="1:6" x14ac:dyDescent="0.25">
      <c r="A1745" s="1">
        <v>74.75</v>
      </c>
      <c r="B1745" s="43">
        <v>412.68647596571179</v>
      </c>
      <c r="C1745" s="43">
        <v>551.53303188747827</v>
      </c>
      <c r="D1745" s="43">
        <v>835.30486382378467</v>
      </c>
      <c r="E1745" s="43">
        <v>1119.4860568576389</v>
      </c>
      <c r="F1745" s="43">
        <v>1459.0756564670139</v>
      </c>
    </row>
    <row r="1746" spans="1:6" x14ac:dyDescent="0.25">
      <c r="A1746" s="1">
        <v>75</v>
      </c>
      <c r="B1746" s="43">
        <v>410.04871283637152</v>
      </c>
      <c r="C1746" s="43">
        <v>543.81020100911462</v>
      </c>
      <c r="D1746" s="43">
        <v>830.06661648220484</v>
      </c>
      <c r="E1746" s="43">
        <v>1113.1555853949653</v>
      </c>
      <c r="F1746" s="43">
        <v>1449.8309326171875</v>
      </c>
    </row>
    <row r="1747" spans="1:6" x14ac:dyDescent="0.25">
      <c r="A1747" s="1">
        <v>75.25</v>
      </c>
      <c r="B1747" s="43">
        <v>407.309575398763</v>
      </c>
      <c r="C1747" s="43">
        <v>537.16812981499561</v>
      </c>
      <c r="D1747" s="43">
        <v>825.12338935004345</v>
      </c>
      <c r="E1747" s="43">
        <v>1106.6485527886284</v>
      </c>
      <c r="F1747" s="43">
        <v>1440.4627753363716</v>
      </c>
    </row>
    <row r="1748" spans="1:6" x14ac:dyDescent="0.25">
      <c r="A1748" s="1">
        <v>75.5</v>
      </c>
      <c r="B1748" s="43">
        <v>405.1826171875</v>
      </c>
      <c r="C1748" s="43">
        <v>535.96855502658423</v>
      </c>
      <c r="D1748" s="43">
        <v>819.877431233724</v>
      </c>
      <c r="E1748" s="43">
        <v>1099.6973266601563</v>
      </c>
      <c r="F1748" s="43">
        <v>1430.5875718858506</v>
      </c>
    </row>
    <row r="1749" spans="1:6" x14ac:dyDescent="0.25">
      <c r="A1749" s="1">
        <v>75.75</v>
      </c>
      <c r="B1749" s="43">
        <v>402.92878892686633</v>
      </c>
      <c r="C1749" s="43">
        <v>542.09519110785595</v>
      </c>
      <c r="D1749" s="43">
        <v>814.93882921006946</v>
      </c>
      <c r="E1749" s="43">
        <v>1092.5780164930557</v>
      </c>
      <c r="F1749" s="43">
        <v>1419.8304578993057</v>
      </c>
    </row>
    <row r="1750" spans="1:6" x14ac:dyDescent="0.25">
      <c r="A1750" s="1">
        <v>76</v>
      </c>
      <c r="B1750" s="43">
        <v>401.02680799696179</v>
      </c>
      <c r="C1750" s="43">
        <v>529.00914001464844</v>
      </c>
      <c r="D1750" s="43">
        <v>810.46659681532117</v>
      </c>
      <c r="E1750" s="43">
        <v>1084.6298082139756</v>
      </c>
      <c r="F1750" s="43">
        <v>1409.8263346354167</v>
      </c>
    </row>
    <row r="1751" spans="1:6" x14ac:dyDescent="0.25">
      <c r="A1751" s="1">
        <v>76.25</v>
      </c>
      <c r="B1751" s="43">
        <v>398.86625162760419</v>
      </c>
      <c r="C1751" s="43">
        <v>527.58371310763891</v>
      </c>
      <c r="D1751" s="43">
        <v>805.81300184461804</v>
      </c>
      <c r="E1751" s="43">
        <v>1077.8603651258682</v>
      </c>
      <c r="F1751" s="43">
        <v>1401.0578952365452</v>
      </c>
    </row>
    <row r="1752" spans="1:6" x14ac:dyDescent="0.25">
      <c r="A1752" s="1">
        <v>76.5</v>
      </c>
      <c r="B1752" s="43">
        <v>397.0999569363064</v>
      </c>
      <c r="C1752" s="43">
        <v>517.70517985026038</v>
      </c>
      <c r="D1752" s="43">
        <v>801.10898844401038</v>
      </c>
      <c r="E1752" s="43">
        <v>1071.494649251302</v>
      </c>
      <c r="F1752" s="43">
        <v>1393.9236857096355</v>
      </c>
    </row>
    <row r="1753" spans="1:6" x14ac:dyDescent="0.25">
      <c r="A1753" s="1">
        <v>76.75</v>
      </c>
      <c r="B1753" s="43">
        <v>394.75732252332898</v>
      </c>
      <c r="C1753" s="43">
        <v>524.05441623263891</v>
      </c>
      <c r="D1753" s="43">
        <v>796.70046318901905</v>
      </c>
      <c r="E1753" s="43">
        <v>1065.3798489040798</v>
      </c>
      <c r="F1753" s="43">
        <v>1387.6782769097222</v>
      </c>
    </row>
    <row r="1754" spans="1:6" x14ac:dyDescent="0.25">
      <c r="A1754" s="1">
        <v>77</v>
      </c>
      <c r="B1754" s="43">
        <v>392.15225897894965</v>
      </c>
      <c r="C1754" s="43">
        <v>510.63382466634113</v>
      </c>
      <c r="D1754" s="43">
        <v>791.67944675021704</v>
      </c>
      <c r="E1754" s="43">
        <v>1059.4634501139324</v>
      </c>
      <c r="F1754" s="43">
        <v>1381.0358344184028</v>
      </c>
    </row>
    <row r="1755" spans="1:6" x14ac:dyDescent="0.25">
      <c r="A1755" s="1">
        <v>77.25</v>
      </c>
      <c r="B1755" s="43">
        <v>389.09321085611981</v>
      </c>
      <c r="C1755" s="43">
        <v>512.11758592393664</v>
      </c>
      <c r="D1755" s="43">
        <v>786.3302001953125</v>
      </c>
      <c r="E1755" s="43">
        <v>1053.5987074110244</v>
      </c>
      <c r="F1755" s="43">
        <v>1373.5886637369792</v>
      </c>
    </row>
    <row r="1756" spans="1:6" x14ac:dyDescent="0.25">
      <c r="A1756" s="1">
        <v>77.5</v>
      </c>
      <c r="B1756" s="43">
        <v>386.38302103678387</v>
      </c>
      <c r="C1756" s="43">
        <v>507.95519680447046</v>
      </c>
      <c r="D1756" s="43">
        <v>781.6846076117622</v>
      </c>
      <c r="E1756" s="43">
        <v>1047.4860229492188</v>
      </c>
      <c r="F1756" s="43">
        <v>1365.3586832682292</v>
      </c>
    </row>
    <row r="1757" spans="1:6" x14ac:dyDescent="0.25">
      <c r="A1757" s="1">
        <v>77.75</v>
      </c>
      <c r="B1757" s="43">
        <v>384.01435343424481</v>
      </c>
      <c r="C1757" s="43">
        <v>507.91381157769098</v>
      </c>
      <c r="D1757" s="43">
        <v>777.07123819986975</v>
      </c>
      <c r="E1757" s="43">
        <v>1041.4070909288193</v>
      </c>
      <c r="F1757" s="43">
        <v>1356.6102634006077</v>
      </c>
    </row>
    <row r="1758" spans="1:6" x14ac:dyDescent="0.25">
      <c r="A1758" s="1">
        <v>78</v>
      </c>
      <c r="B1758" s="43">
        <v>381.88649495442706</v>
      </c>
      <c r="C1758" s="43">
        <v>507.73445468478735</v>
      </c>
      <c r="D1758" s="43">
        <v>772.748291015625</v>
      </c>
      <c r="E1758" s="43">
        <v>1035.8189934624565</v>
      </c>
      <c r="F1758" s="43">
        <v>1347.1890462239583</v>
      </c>
    </row>
    <row r="1759" spans="1:6" x14ac:dyDescent="0.25">
      <c r="A1759" s="1">
        <v>78.25</v>
      </c>
      <c r="B1759" s="43">
        <v>379.11573282877606</v>
      </c>
      <c r="C1759" s="43">
        <v>501.88962809244794</v>
      </c>
      <c r="D1759" s="43">
        <v>768.6033562554253</v>
      </c>
      <c r="E1759" s="43">
        <v>1029.6086357964409</v>
      </c>
      <c r="F1759" s="43">
        <v>1337.6869778103298</v>
      </c>
    </row>
    <row r="1760" spans="1:6" x14ac:dyDescent="0.25">
      <c r="A1760" s="1">
        <v>78.5</v>
      </c>
      <c r="B1760" s="43">
        <v>376.69561428493921</v>
      </c>
      <c r="C1760" s="43">
        <v>498.71690538194446</v>
      </c>
      <c r="D1760" s="43">
        <v>764.30882093641492</v>
      </c>
      <c r="E1760" s="43">
        <v>1022.923607720269</v>
      </c>
      <c r="F1760" s="43">
        <v>1328.4679768880208</v>
      </c>
    </row>
    <row r="1761" spans="1:6" x14ac:dyDescent="0.25">
      <c r="A1761" s="1">
        <v>78.75</v>
      </c>
      <c r="B1761" s="43">
        <v>374.24489339192706</v>
      </c>
      <c r="C1761" s="43">
        <v>491.36086018880206</v>
      </c>
      <c r="D1761" s="43">
        <v>758.85005357530383</v>
      </c>
      <c r="E1761" s="43">
        <v>1015.9136149088541</v>
      </c>
      <c r="F1761" s="43">
        <v>1321.0622016059028</v>
      </c>
    </row>
    <row r="1762" spans="1:6" x14ac:dyDescent="0.25">
      <c r="A1762" s="1">
        <v>79</v>
      </c>
      <c r="B1762" s="43">
        <v>372.28068712022571</v>
      </c>
      <c r="C1762" s="43">
        <v>494.60858662923175</v>
      </c>
      <c r="D1762" s="43">
        <v>755.06224907769092</v>
      </c>
      <c r="E1762" s="43">
        <v>1009.483388264974</v>
      </c>
      <c r="F1762" s="43">
        <v>1314.7470703125</v>
      </c>
    </row>
    <row r="1763" spans="1:6" x14ac:dyDescent="0.25">
      <c r="A1763" s="1">
        <v>79.25</v>
      </c>
      <c r="B1763" s="43">
        <v>371.14075385199652</v>
      </c>
      <c r="C1763" s="43">
        <v>489.60119459364148</v>
      </c>
      <c r="D1763" s="43">
        <v>751.37563408745655</v>
      </c>
      <c r="E1763" s="43">
        <v>1004.3643527560764</v>
      </c>
      <c r="F1763" s="43">
        <v>1308.7672119140625</v>
      </c>
    </row>
    <row r="1764" spans="1:6" x14ac:dyDescent="0.25">
      <c r="A1764" s="1">
        <v>79.5</v>
      </c>
      <c r="B1764" s="43">
        <v>369.42017957899304</v>
      </c>
      <c r="C1764" s="43">
        <v>489.91874864366321</v>
      </c>
      <c r="D1764" s="43">
        <v>747.0381978352865</v>
      </c>
      <c r="E1764" s="43">
        <v>998.82457139756946</v>
      </c>
      <c r="F1764" s="43">
        <v>1302.4260728624131</v>
      </c>
    </row>
    <row r="1765" spans="1:6" x14ac:dyDescent="0.25">
      <c r="A1765" s="1">
        <v>79.75</v>
      </c>
      <c r="B1765" s="43">
        <v>367.47668117947046</v>
      </c>
      <c r="C1765" s="43">
        <v>472.97871059841577</v>
      </c>
      <c r="D1765" s="43">
        <v>742.59352620442712</v>
      </c>
      <c r="E1765" s="43">
        <v>993.67444525824658</v>
      </c>
      <c r="F1765" s="43">
        <v>1296.0045640733506</v>
      </c>
    </row>
    <row r="1766" spans="1:6" x14ac:dyDescent="0.25">
      <c r="A1766" s="1">
        <v>80</v>
      </c>
      <c r="B1766" s="43">
        <v>365.17010667588977</v>
      </c>
      <c r="C1766" s="43">
        <v>474.79372151692706</v>
      </c>
      <c r="D1766" s="43">
        <v>737.89540947808155</v>
      </c>
      <c r="E1766" s="43">
        <v>988.61187405056421</v>
      </c>
      <c r="F1766" s="43">
        <v>1289.1178521050347</v>
      </c>
    </row>
    <row r="1767" spans="1:6" x14ac:dyDescent="0.25">
      <c r="A1767" s="1">
        <v>80.25</v>
      </c>
      <c r="B1767" s="43">
        <v>363.19292365180121</v>
      </c>
      <c r="C1767" s="43">
        <v>475.68880547417535</v>
      </c>
      <c r="D1767" s="43">
        <v>733.42783610026038</v>
      </c>
      <c r="E1767" s="43">
        <v>983.20147705078125</v>
      </c>
      <c r="F1767" s="43">
        <v>1281.4124755859375</v>
      </c>
    </row>
    <row r="1768" spans="1:6" x14ac:dyDescent="0.25">
      <c r="A1768" s="1">
        <v>80.5</v>
      </c>
      <c r="B1768" s="43">
        <v>360.78528510199652</v>
      </c>
      <c r="C1768" s="43">
        <v>474.19731479220923</v>
      </c>
      <c r="D1768" s="43">
        <v>729.30960422092016</v>
      </c>
      <c r="E1768" s="43">
        <v>977.31838650173609</v>
      </c>
      <c r="F1768" s="43">
        <v>1272.4247911241318</v>
      </c>
    </row>
    <row r="1769" spans="1:6" x14ac:dyDescent="0.25">
      <c r="A1769" s="1">
        <v>80.75</v>
      </c>
      <c r="B1769" s="43">
        <v>358.78640577528211</v>
      </c>
      <c r="C1769" s="43">
        <v>470.9092831081814</v>
      </c>
      <c r="D1769" s="43">
        <v>725.60474989149304</v>
      </c>
      <c r="E1769" s="43">
        <v>971.50302802191845</v>
      </c>
      <c r="F1769" s="43">
        <v>1262.6806504991318</v>
      </c>
    </row>
    <row r="1770" spans="1:6" x14ac:dyDescent="0.25">
      <c r="A1770" s="1">
        <v>81</v>
      </c>
      <c r="B1770" s="43">
        <v>356.14497884114581</v>
      </c>
      <c r="C1770" s="43">
        <v>469.76607259114581</v>
      </c>
      <c r="D1770" s="43">
        <v>721.67503526475696</v>
      </c>
      <c r="E1770" s="43">
        <v>965.77042643229163</v>
      </c>
      <c r="F1770" s="43">
        <v>1254.2212253146702</v>
      </c>
    </row>
    <row r="1771" spans="1:6" x14ac:dyDescent="0.25">
      <c r="A1771" s="1">
        <v>81.25</v>
      </c>
      <c r="B1771" s="43">
        <v>353.89338005913629</v>
      </c>
      <c r="C1771" s="43">
        <v>461.19017367892798</v>
      </c>
      <c r="D1771" s="43">
        <v>717.56144883897571</v>
      </c>
      <c r="E1771" s="43">
        <v>960.2645636664497</v>
      </c>
      <c r="F1771" s="43">
        <v>1248.02587890625</v>
      </c>
    </row>
    <row r="1772" spans="1:6" x14ac:dyDescent="0.25">
      <c r="A1772" s="1">
        <v>81.5</v>
      </c>
      <c r="B1772" s="43">
        <v>351.5291798909505</v>
      </c>
      <c r="C1772" s="43">
        <v>469.67249721950952</v>
      </c>
      <c r="D1772" s="43">
        <v>713.78188069661462</v>
      </c>
      <c r="E1772" s="43">
        <v>954.76382785373266</v>
      </c>
      <c r="F1772" s="43">
        <v>1242.6096937391494</v>
      </c>
    </row>
    <row r="1773" spans="1:6" x14ac:dyDescent="0.25">
      <c r="A1773" s="1">
        <v>81.75</v>
      </c>
      <c r="B1773" s="43">
        <v>349.42588636610242</v>
      </c>
      <c r="C1773" s="43">
        <v>461.54436916775171</v>
      </c>
      <c r="D1773" s="43">
        <v>709.78855726453992</v>
      </c>
      <c r="E1773" s="43">
        <v>949.25057644314234</v>
      </c>
      <c r="F1773" s="43">
        <v>1237.4119262695313</v>
      </c>
    </row>
    <row r="1774" spans="1:6" x14ac:dyDescent="0.25">
      <c r="A1774" s="1">
        <v>82</v>
      </c>
      <c r="B1774" s="43">
        <v>347.26161363389758</v>
      </c>
      <c r="C1774" s="43">
        <v>462.85995822482641</v>
      </c>
      <c r="D1774" s="43">
        <v>705.72668796115454</v>
      </c>
      <c r="E1774" s="43">
        <v>943.69000244140625</v>
      </c>
      <c r="F1774" s="43">
        <v>1231.2699856228298</v>
      </c>
    </row>
    <row r="1775" spans="1:6" x14ac:dyDescent="0.25">
      <c r="A1775" s="1">
        <v>82.25</v>
      </c>
      <c r="B1775" s="43">
        <v>345.33690728081598</v>
      </c>
      <c r="C1775" s="43">
        <v>458.14657253689234</v>
      </c>
      <c r="D1775" s="43">
        <v>701.55531141493054</v>
      </c>
      <c r="E1775" s="43">
        <v>939.15285237630212</v>
      </c>
      <c r="F1775" s="43">
        <v>1225.611063639323</v>
      </c>
    </row>
    <row r="1776" spans="1:6" x14ac:dyDescent="0.25">
      <c r="A1776" s="1">
        <v>82.5</v>
      </c>
      <c r="B1776" s="43">
        <v>343.85907999674481</v>
      </c>
      <c r="C1776" s="43">
        <v>459.3023444281684</v>
      </c>
      <c r="D1776" s="43">
        <v>697.70085313585071</v>
      </c>
      <c r="E1776" s="43">
        <v>934.42307874891492</v>
      </c>
      <c r="F1776" s="43">
        <v>1219.3352118598091</v>
      </c>
    </row>
    <row r="1777" spans="1:6" x14ac:dyDescent="0.25">
      <c r="A1777" s="1">
        <v>82.75</v>
      </c>
      <c r="B1777" s="43">
        <v>342.06035190158423</v>
      </c>
      <c r="C1777" s="43">
        <v>448.70570882161456</v>
      </c>
      <c r="D1777" s="43">
        <v>694.35987006293408</v>
      </c>
      <c r="E1777" s="43">
        <v>929.94217258029516</v>
      </c>
      <c r="F1777" s="43">
        <v>1212.3454657660591</v>
      </c>
    </row>
    <row r="1778" spans="1:6" x14ac:dyDescent="0.25">
      <c r="A1778" s="1">
        <v>83</v>
      </c>
      <c r="B1778" s="43">
        <v>340.58099873860675</v>
      </c>
      <c r="C1778" s="43">
        <v>450.90617201063367</v>
      </c>
      <c r="D1778" s="43">
        <v>690.16872490776905</v>
      </c>
      <c r="E1778" s="43">
        <v>924.79853990342883</v>
      </c>
      <c r="F1778" s="43">
        <v>1204.2219712999131</v>
      </c>
    </row>
    <row r="1779" spans="1:6" x14ac:dyDescent="0.25">
      <c r="A1779" s="1">
        <v>83.25</v>
      </c>
      <c r="B1779" s="43">
        <v>339.04425218370227</v>
      </c>
      <c r="C1779" s="43">
        <v>445.55694749620227</v>
      </c>
      <c r="D1779" s="43">
        <v>686.20496961805554</v>
      </c>
      <c r="E1779" s="43">
        <v>919.4233771430122</v>
      </c>
      <c r="F1779" s="43">
        <v>1195.2418891059028</v>
      </c>
    </row>
    <row r="1780" spans="1:6" x14ac:dyDescent="0.25">
      <c r="A1780" s="1">
        <v>83.5</v>
      </c>
      <c r="B1780" s="43">
        <v>337.38716295030383</v>
      </c>
      <c r="C1780" s="43">
        <v>440.18411254882813</v>
      </c>
      <c r="D1780" s="43">
        <v>682.01641506618921</v>
      </c>
      <c r="E1780" s="43">
        <v>913.64238823784717</v>
      </c>
      <c r="F1780" s="43">
        <v>1187.5267062717014</v>
      </c>
    </row>
    <row r="1781" spans="1:6" x14ac:dyDescent="0.25">
      <c r="A1781" s="1">
        <v>83.75</v>
      </c>
      <c r="B1781" s="43">
        <v>335.52911376953125</v>
      </c>
      <c r="C1781" s="43">
        <v>440.68636067708331</v>
      </c>
      <c r="D1781" s="43">
        <v>678.79224310980908</v>
      </c>
      <c r="E1781" s="43">
        <v>908.6939324273003</v>
      </c>
      <c r="F1781" s="43">
        <v>1181.8300374348958</v>
      </c>
    </row>
    <row r="1782" spans="1:6" x14ac:dyDescent="0.25">
      <c r="A1782" s="1">
        <v>84</v>
      </c>
      <c r="B1782" s="43">
        <v>333.95505269368488</v>
      </c>
      <c r="C1782" s="43">
        <v>435.25264655219183</v>
      </c>
      <c r="D1782" s="43">
        <v>675.65186903211804</v>
      </c>
      <c r="E1782" s="43">
        <v>903.96012369791663</v>
      </c>
      <c r="F1782" s="43">
        <v>1176.8397962782119</v>
      </c>
    </row>
    <row r="1783" spans="1:6" x14ac:dyDescent="0.25">
      <c r="A1783" s="1">
        <v>84.25</v>
      </c>
      <c r="B1783" s="43">
        <v>331.92266337076825</v>
      </c>
      <c r="C1783" s="43">
        <v>436.45140753851996</v>
      </c>
      <c r="D1783" s="43">
        <v>672.3858269585503</v>
      </c>
      <c r="E1783" s="43">
        <v>899.41672770182288</v>
      </c>
      <c r="F1783" s="43">
        <v>1171.7154947916667</v>
      </c>
    </row>
    <row r="1784" spans="1:6" x14ac:dyDescent="0.25">
      <c r="A1784" s="1">
        <v>84.5</v>
      </c>
      <c r="B1784" s="43">
        <v>329.99559020996094</v>
      </c>
      <c r="C1784" s="43">
        <v>436.82647026909723</v>
      </c>
      <c r="D1784" s="43">
        <v>668.58343166775171</v>
      </c>
      <c r="E1784" s="43">
        <v>894.33816867404516</v>
      </c>
      <c r="F1784" s="43">
        <v>1166.8558892144097</v>
      </c>
    </row>
    <row r="1785" spans="1:6" x14ac:dyDescent="0.25">
      <c r="A1785" s="1">
        <v>84.75</v>
      </c>
      <c r="B1785" s="43">
        <v>327.76390245225696</v>
      </c>
      <c r="C1785" s="43">
        <v>428.70906066894531</v>
      </c>
      <c r="D1785" s="43">
        <v>664.59199354383679</v>
      </c>
      <c r="E1785" s="43">
        <v>889.66203477647571</v>
      </c>
      <c r="F1785" s="43">
        <v>1161.6766832139756</v>
      </c>
    </row>
    <row r="1786" spans="1:6" x14ac:dyDescent="0.25">
      <c r="A1786" s="1">
        <v>85</v>
      </c>
      <c r="B1786" s="43">
        <v>325.65734185112848</v>
      </c>
      <c r="C1786" s="43">
        <v>432.05974155002173</v>
      </c>
      <c r="D1786" s="43">
        <v>661.00965033637158</v>
      </c>
      <c r="E1786" s="43">
        <v>885.04727511935766</v>
      </c>
      <c r="F1786" s="43">
        <v>1156.090108235677</v>
      </c>
    </row>
    <row r="1787" spans="1:6" x14ac:dyDescent="0.25">
      <c r="A1787" s="1">
        <v>85.25</v>
      </c>
      <c r="B1787" s="43">
        <v>323.61914401584204</v>
      </c>
      <c r="C1787" s="43">
        <v>431.90706888834637</v>
      </c>
      <c r="D1787" s="43">
        <v>657.44789971245655</v>
      </c>
      <c r="E1787" s="43">
        <v>880.81094021267359</v>
      </c>
      <c r="F1787" s="43">
        <v>1149.5813734266494</v>
      </c>
    </row>
    <row r="1788" spans="1:6" x14ac:dyDescent="0.25">
      <c r="A1788" s="1">
        <v>85.5</v>
      </c>
      <c r="B1788" s="43">
        <v>321.78319464789496</v>
      </c>
      <c r="C1788" s="43">
        <v>428.96642388237848</v>
      </c>
      <c r="D1788" s="43">
        <v>654.37373182508679</v>
      </c>
      <c r="E1788" s="43">
        <v>876.45900472005212</v>
      </c>
      <c r="F1788" s="43">
        <v>1141.999776204427</v>
      </c>
    </row>
    <row r="1789" spans="1:6" x14ac:dyDescent="0.25">
      <c r="A1789" s="1">
        <v>85.75</v>
      </c>
      <c r="B1789" s="43">
        <v>320.19115024142798</v>
      </c>
      <c r="C1789" s="43">
        <v>426.24089219835071</v>
      </c>
      <c r="D1789" s="43">
        <v>650.38689168294275</v>
      </c>
      <c r="E1789" s="43">
        <v>871.71089341905383</v>
      </c>
      <c r="F1789" s="43">
        <v>1134.0860934787327</v>
      </c>
    </row>
    <row r="1790" spans="1:6" x14ac:dyDescent="0.25">
      <c r="A1790" s="1">
        <v>86</v>
      </c>
      <c r="B1790" s="43">
        <v>318.59275309244794</v>
      </c>
      <c r="C1790" s="43">
        <v>426.12663947211371</v>
      </c>
      <c r="D1790" s="43">
        <v>646.97295125325525</v>
      </c>
      <c r="E1790" s="43">
        <v>866.86255221896704</v>
      </c>
      <c r="F1790" s="43">
        <v>1127.4775526258682</v>
      </c>
    </row>
    <row r="1791" spans="1:6" x14ac:dyDescent="0.25">
      <c r="A1791" s="1">
        <v>86.25</v>
      </c>
      <c r="B1791" s="43">
        <v>317.73170640733508</v>
      </c>
      <c r="C1791" s="43">
        <v>421.32472907172308</v>
      </c>
      <c r="D1791" s="43">
        <v>644.04873996310766</v>
      </c>
      <c r="E1791" s="43">
        <v>862.17013210720484</v>
      </c>
      <c r="F1791" s="43">
        <v>1121.0415513780381</v>
      </c>
    </row>
    <row r="1792" spans="1:6" x14ac:dyDescent="0.25">
      <c r="A1792" s="1">
        <v>86.5</v>
      </c>
      <c r="B1792" s="43">
        <v>315.98353068033856</v>
      </c>
      <c r="C1792" s="43">
        <v>415.39458211263019</v>
      </c>
      <c r="D1792" s="43">
        <v>640.65756903754345</v>
      </c>
      <c r="E1792" s="43">
        <v>857.47749159071179</v>
      </c>
      <c r="F1792" s="43">
        <v>1116.1620483398438</v>
      </c>
    </row>
    <row r="1793" spans="1:6" x14ac:dyDescent="0.25">
      <c r="A1793" s="1">
        <v>86.75</v>
      </c>
      <c r="B1793" s="43">
        <v>314.42656283908423</v>
      </c>
      <c r="C1793" s="43">
        <v>417.33673604329425</v>
      </c>
      <c r="D1793" s="43">
        <v>637.10489908854163</v>
      </c>
      <c r="E1793" s="43">
        <v>852.75540161132813</v>
      </c>
      <c r="F1793" s="43">
        <v>1111.4110514322917</v>
      </c>
    </row>
    <row r="1794" spans="1:6" x14ac:dyDescent="0.25">
      <c r="A1794" s="1">
        <v>87</v>
      </c>
      <c r="B1794" s="43">
        <v>312.99959818522137</v>
      </c>
      <c r="C1794" s="43">
        <v>414.63847859700519</v>
      </c>
      <c r="D1794" s="43">
        <v>633.84369235568579</v>
      </c>
      <c r="E1794" s="43">
        <v>848.54076809353296</v>
      </c>
      <c r="F1794" s="43">
        <v>1107.3121609157986</v>
      </c>
    </row>
    <row r="1795" spans="1:6" x14ac:dyDescent="0.25">
      <c r="A1795" s="1">
        <v>87.25</v>
      </c>
      <c r="B1795" s="43">
        <v>311.99328782823352</v>
      </c>
      <c r="C1795" s="43">
        <v>409.27921379937067</v>
      </c>
      <c r="D1795" s="43">
        <v>631.02406480577258</v>
      </c>
      <c r="E1795" s="43">
        <v>844.7352396647135</v>
      </c>
      <c r="F1795" s="43">
        <v>1103.7665947808159</v>
      </c>
    </row>
    <row r="1796" spans="1:6" x14ac:dyDescent="0.25">
      <c r="A1796" s="1">
        <v>87.5</v>
      </c>
      <c r="B1796" s="43">
        <v>310.32796563042535</v>
      </c>
      <c r="C1796" s="43">
        <v>410.86619906955298</v>
      </c>
      <c r="D1796" s="43">
        <v>628.13788180881079</v>
      </c>
      <c r="E1796" s="43">
        <v>840.90753512912329</v>
      </c>
      <c r="F1796" s="43">
        <v>1098.7560017903645</v>
      </c>
    </row>
    <row r="1797" spans="1:6" x14ac:dyDescent="0.25">
      <c r="A1797" s="1">
        <v>87.75</v>
      </c>
      <c r="B1797" s="43">
        <v>308.39032830132379</v>
      </c>
      <c r="C1797" s="43">
        <v>404.5072072347005</v>
      </c>
      <c r="D1797" s="43">
        <v>624.69826592339405</v>
      </c>
      <c r="E1797" s="43">
        <v>836.79964192708337</v>
      </c>
      <c r="F1797" s="43">
        <v>1091.8983289930557</v>
      </c>
    </row>
    <row r="1798" spans="1:6" x14ac:dyDescent="0.25">
      <c r="A1798" s="1">
        <v>88</v>
      </c>
      <c r="B1798" s="43">
        <v>306.98761325412329</v>
      </c>
      <c r="C1798" s="43">
        <v>403.75011189778644</v>
      </c>
      <c r="D1798" s="43">
        <v>621.17113918728296</v>
      </c>
      <c r="E1798" s="43">
        <v>832.16595119900171</v>
      </c>
      <c r="F1798" s="43">
        <v>1084.7899509006077</v>
      </c>
    </row>
    <row r="1799" spans="1:6" x14ac:dyDescent="0.25">
      <c r="A1799" s="1">
        <v>88.25</v>
      </c>
      <c r="B1799" s="43">
        <v>304.92744106716577</v>
      </c>
      <c r="C1799" s="43">
        <v>402.56397501627606</v>
      </c>
      <c r="D1799" s="43">
        <v>617.5093146430122</v>
      </c>
      <c r="E1799" s="43">
        <v>827.73984781901038</v>
      </c>
      <c r="F1799" s="43">
        <v>1077.8840060763889</v>
      </c>
    </row>
    <row r="1800" spans="1:6" x14ac:dyDescent="0.25">
      <c r="A1800" s="1">
        <v>88.5</v>
      </c>
      <c r="B1800" s="43">
        <v>303.29643079969617</v>
      </c>
      <c r="C1800" s="43">
        <v>402.39672003851996</v>
      </c>
      <c r="D1800" s="43">
        <v>614.79622056749133</v>
      </c>
      <c r="E1800" s="43">
        <v>823.45967610677087</v>
      </c>
      <c r="F1800" s="43">
        <v>1071.7239583333333</v>
      </c>
    </row>
    <row r="1801" spans="1:6" x14ac:dyDescent="0.25">
      <c r="A1801" s="1">
        <v>88.75</v>
      </c>
      <c r="B1801" s="43">
        <v>301.53680250379773</v>
      </c>
      <c r="C1801" s="43">
        <v>399.14349534776477</v>
      </c>
      <c r="D1801" s="43">
        <v>612.36357625325525</v>
      </c>
      <c r="E1801" s="43">
        <v>819.39405653211804</v>
      </c>
      <c r="F1801" s="43">
        <v>1066.7150065104167</v>
      </c>
    </row>
    <row r="1802" spans="1:6" x14ac:dyDescent="0.25">
      <c r="A1802" s="1">
        <v>89</v>
      </c>
      <c r="B1802" s="43">
        <v>299.87000868055554</v>
      </c>
      <c r="C1802" s="43">
        <v>396.3289794921875</v>
      </c>
      <c r="D1802" s="43">
        <v>608.96322631835938</v>
      </c>
      <c r="E1802" s="43">
        <v>815.24554104275171</v>
      </c>
      <c r="F1802" s="43">
        <v>1061.4466145833333</v>
      </c>
    </row>
    <row r="1803" spans="1:6" x14ac:dyDescent="0.25">
      <c r="A1803" s="1">
        <v>89.25</v>
      </c>
      <c r="B1803" s="43">
        <v>298.05897691514758</v>
      </c>
      <c r="C1803" s="43">
        <v>398.01873440212671</v>
      </c>
      <c r="D1803" s="43">
        <v>606.14575873480908</v>
      </c>
      <c r="E1803" s="43">
        <v>811.00218370225696</v>
      </c>
      <c r="F1803" s="43">
        <v>1056.9539523654514</v>
      </c>
    </row>
    <row r="1804" spans="1:6" x14ac:dyDescent="0.25">
      <c r="A1804" s="1">
        <v>89.5</v>
      </c>
      <c r="B1804" s="43">
        <v>296.95492214626734</v>
      </c>
      <c r="C1804" s="43">
        <v>393.97063869900171</v>
      </c>
      <c r="D1804" s="43">
        <v>603.14402940538196</v>
      </c>
      <c r="E1804" s="43">
        <v>807.238759358724</v>
      </c>
      <c r="F1804" s="43">
        <v>1053.3779568142361</v>
      </c>
    </row>
    <row r="1805" spans="1:6" x14ac:dyDescent="0.25">
      <c r="A1805" s="1">
        <v>89.75</v>
      </c>
      <c r="B1805" s="43">
        <v>295.65406799316406</v>
      </c>
      <c r="C1805" s="43">
        <v>385.07607693142359</v>
      </c>
      <c r="D1805" s="43">
        <v>600.07710774739587</v>
      </c>
      <c r="E1805" s="43">
        <v>803.20753987630212</v>
      </c>
      <c r="F1805" s="43">
        <v>1049.7031589084202</v>
      </c>
    </row>
    <row r="1806" spans="1:6" x14ac:dyDescent="0.25">
      <c r="A1806" s="1">
        <v>90</v>
      </c>
      <c r="B1806" s="43">
        <v>294.41624789767798</v>
      </c>
      <c r="C1806" s="43">
        <v>383.73047722710504</v>
      </c>
      <c r="D1806" s="43">
        <v>597.73626030815967</v>
      </c>
      <c r="E1806" s="43">
        <v>799.60865614149304</v>
      </c>
      <c r="F1806" s="43">
        <v>1045.3448757595486</v>
      </c>
    </row>
    <row r="1807" spans="1:6" x14ac:dyDescent="0.25">
      <c r="A1807" s="1">
        <v>90.25</v>
      </c>
      <c r="B1807" s="43">
        <v>293.1137457953559</v>
      </c>
      <c r="C1807" s="43">
        <v>388.46388922797308</v>
      </c>
      <c r="D1807" s="43">
        <v>594.73497856987842</v>
      </c>
      <c r="E1807" s="43">
        <v>795.68512980143225</v>
      </c>
      <c r="F1807" s="43">
        <v>1039.3321397569443</v>
      </c>
    </row>
    <row r="1808" spans="1:6" x14ac:dyDescent="0.25">
      <c r="A1808" s="1">
        <v>90.5</v>
      </c>
      <c r="B1808" s="43">
        <v>292.1713629828559</v>
      </c>
      <c r="C1808" s="43">
        <v>384.92592027452258</v>
      </c>
      <c r="D1808" s="43">
        <v>591.78159247504345</v>
      </c>
      <c r="E1808" s="43">
        <v>792.17262776692712</v>
      </c>
      <c r="F1808" s="43">
        <v>1032.7856818305122</v>
      </c>
    </row>
    <row r="1809" spans="1:6" x14ac:dyDescent="0.25">
      <c r="A1809" s="1">
        <v>90.75</v>
      </c>
      <c r="B1809" s="43">
        <v>290.90688239203558</v>
      </c>
      <c r="C1809" s="43">
        <v>381.29989793565539</v>
      </c>
      <c r="D1809" s="43">
        <v>588.85649278428821</v>
      </c>
      <c r="E1809" s="43">
        <v>788.74884372287329</v>
      </c>
      <c r="F1809" s="43">
        <v>1026.8053588867188</v>
      </c>
    </row>
    <row r="1810" spans="1:6" x14ac:dyDescent="0.25">
      <c r="A1810" s="1">
        <v>91</v>
      </c>
      <c r="B1810" s="43">
        <v>290.43168979220923</v>
      </c>
      <c r="C1810" s="43">
        <v>381.14290703667535</v>
      </c>
      <c r="D1810" s="43">
        <v>586.07517157660595</v>
      </c>
      <c r="E1810" s="43">
        <v>784.78146701388891</v>
      </c>
      <c r="F1810" s="43">
        <v>1020.8638916015625</v>
      </c>
    </row>
    <row r="1811" spans="1:6" x14ac:dyDescent="0.25">
      <c r="A1811" s="1">
        <v>91.25</v>
      </c>
      <c r="B1811" s="43">
        <v>288.21896701388891</v>
      </c>
      <c r="C1811" s="43">
        <v>379.79665968153211</v>
      </c>
      <c r="D1811" s="43">
        <v>582.7347785101997</v>
      </c>
      <c r="E1811" s="43">
        <v>780.50053236219617</v>
      </c>
      <c r="F1811" s="43">
        <v>1015.2941318088108</v>
      </c>
    </row>
    <row r="1812" spans="1:6" x14ac:dyDescent="0.25">
      <c r="A1812" s="1">
        <v>91.5</v>
      </c>
      <c r="B1812" s="43">
        <v>286.3674502902561</v>
      </c>
      <c r="C1812" s="43">
        <v>377.16148376464844</v>
      </c>
      <c r="D1812" s="43">
        <v>579.64910888671875</v>
      </c>
      <c r="E1812" s="43">
        <v>776.23101128472217</v>
      </c>
      <c r="F1812" s="43">
        <v>1010.686526828342</v>
      </c>
    </row>
    <row r="1813" spans="1:6" x14ac:dyDescent="0.25">
      <c r="A1813" s="1">
        <v>91.75</v>
      </c>
      <c r="B1813" s="43">
        <v>285.15137396918402</v>
      </c>
      <c r="C1813" s="43">
        <v>378.38168165418836</v>
      </c>
      <c r="D1813" s="43">
        <v>577.27458021375867</v>
      </c>
      <c r="E1813" s="43">
        <v>772.41876220703125</v>
      </c>
      <c r="F1813" s="43">
        <v>1006.8543429904514</v>
      </c>
    </row>
    <row r="1814" spans="1:6" x14ac:dyDescent="0.25">
      <c r="A1814" s="1">
        <v>92</v>
      </c>
      <c r="B1814" s="43">
        <v>283.76758151584204</v>
      </c>
      <c r="C1814" s="43">
        <v>376.47893608940973</v>
      </c>
      <c r="D1814" s="43">
        <v>575.06294420030383</v>
      </c>
      <c r="E1814" s="43">
        <v>769.34053548177087</v>
      </c>
      <c r="F1814" s="43">
        <v>1003.5711703830295</v>
      </c>
    </row>
    <row r="1815" spans="1:6" x14ac:dyDescent="0.25">
      <c r="A1815" s="1">
        <v>92.25</v>
      </c>
      <c r="B1815" s="43">
        <v>282.04861789279516</v>
      </c>
      <c r="C1815" s="43">
        <v>371.08221096462671</v>
      </c>
      <c r="D1815" s="43">
        <v>572.55474175347217</v>
      </c>
      <c r="E1815" s="43">
        <v>765.77342393663196</v>
      </c>
      <c r="F1815" s="43">
        <v>1000.7759365505642</v>
      </c>
    </row>
    <row r="1816" spans="1:6" x14ac:dyDescent="0.25">
      <c r="A1816" s="1">
        <v>92.5</v>
      </c>
      <c r="B1816" s="43">
        <v>280.44570075141058</v>
      </c>
      <c r="C1816" s="43">
        <v>372.82895067003039</v>
      </c>
      <c r="D1816" s="43">
        <v>569.94064670138891</v>
      </c>
      <c r="E1816" s="43">
        <v>762.1370951334635</v>
      </c>
      <c r="F1816" s="43">
        <v>996.27121988932288</v>
      </c>
    </row>
    <row r="1817" spans="1:6" x14ac:dyDescent="0.25">
      <c r="A1817" s="1">
        <v>92.75</v>
      </c>
      <c r="B1817" s="43">
        <v>278.58600023057727</v>
      </c>
      <c r="C1817" s="43">
        <v>371.90451558430988</v>
      </c>
      <c r="D1817" s="43">
        <v>566.65728420681421</v>
      </c>
      <c r="E1817" s="43">
        <v>758.56219482421875</v>
      </c>
      <c r="F1817" s="43">
        <v>991.02563137478296</v>
      </c>
    </row>
    <row r="1818" spans="1:6" x14ac:dyDescent="0.25">
      <c r="A1818" s="1">
        <v>93</v>
      </c>
      <c r="B1818" s="43">
        <v>277.74557834201391</v>
      </c>
      <c r="C1818" s="43">
        <v>365.77314588758679</v>
      </c>
      <c r="D1818" s="43">
        <v>564.06216091579859</v>
      </c>
      <c r="E1818" s="43">
        <v>755.21974012586804</v>
      </c>
      <c r="F1818" s="43">
        <v>985.33907063802087</v>
      </c>
    </row>
    <row r="1819" spans="1:6" x14ac:dyDescent="0.25">
      <c r="A1819" s="1">
        <v>93.25</v>
      </c>
      <c r="B1819" s="43">
        <v>276.64138624403211</v>
      </c>
      <c r="C1819" s="43">
        <v>367.97035725911456</v>
      </c>
      <c r="D1819" s="43">
        <v>561.94031100802954</v>
      </c>
      <c r="E1819" s="43">
        <v>751.44848293728296</v>
      </c>
      <c r="F1819" s="43">
        <v>979.64064873589405</v>
      </c>
    </row>
    <row r="1820" spans="1:6" x14ac:dyDescent="0.25">
      <c r="A1820" s="1">
        <v>93.5</v>
      </c>
      <c r="B1820" s="43">
        <v>275.39980570475262</v>
      </c>
      <c r="C1820" s="43">
        <v>365.31960720486109</v>
      </c>
      <c r="D1820" s="43">
        <v>559.50377061631946</v>
      </c>
      <c r="E1820" s="43">
        <v>748.1510009765625</v>
      </c>
      <c r="F1820" s="43">
        <v>974.52966986762158</v>
      </c>
    </row>
    <row r="1821" spans="1:6" x14ac:dyDescent="0.25">
      <c r="A1821" s="1">
        <v>93.75</v>
      </c>
      <c r="B1821" s="43">
        <v>274.27821858723956</v>
      </c>
      <c r="C1821" s="43">
        <v>362.28503248426648</v>
      </c>
      <c r="D1821" s="43">
        <v>556.60922241210938</v>
      </c>
      <c r="E1821" s="43">
        <v>745.0298970540365</v>
      </c>
      <c r="F1821" s="43">
        <v>969.28686184353296</v>
      </c>
    </row>
    <row r="1822" spans="1:6" x14ac:dyDescent="0.25">
      <c r="A1822" s="1">
        <v>94</v>
      </c>
      <c r="B1822" s="43">
        <v>272.99516805013019</v>
      </c>
      <c r="C1822" s="43">
        <v>359.21722073025171</v>
      </c>
      <c r="D1822" s="43">
        <v>553.55174424913196</v>
      </c>
      <c r="E1822" s="43">
        <v>741.01237318250867</v>
      </c>
      <c r="F1822" s="43">
        <v>964.90736897786462</v>
      </c>
    </row>
    <row r="1823" spans="1:6" x14ac:dyDescent="0.25">
      <c r="A1823" s="1">
        <v>94.25</v>
      </c>
      <c r="B1823" s="43">
        <v>272.1070556640625</v>
      </c>
      <c r="C1823" s="43">
        <v>357.57691446940106</v>
      </c>
      <c r="D1823" s="43">
        <v>550.60391574435766</v>
      </c>
      <c r="E1823" s="43">
        <v>737.31072658962671</v>
      </c>
      <c r="F1823" s="43">
        <v>960.81015353732641</v>
      </c>
    </row>
    <row r="1824" spans="1:6" x14ac:dyDescent="0.25">
      <c r="A1824" s="1">
        <v>94.5</v>
      </c>
      <c r="B1824" s="43">
        <v>271.66031477186414</v>
      </c>
      <c r="C1824" s="43">
        <v>357.52788458930121</v>
      </c>
      <c r="D1824" s="43">
        <v>548.44323052300342</v>
      </c>
      <c r="E1824" s="43">
        <v>733.90610080295141</v>
      </c>
      <c r="F1824" s="43">
        <v>957.73648410373266</v>
      </c>
    </row>
    <row r="1825" spans="1:6" x14ac:dyDescent="0.25">
      <c r="A1825" s="1">
        <v>94.75</v>
      </c>
      <c r="B1825" s="43">
        <v>269.97857242160376</v>
      </c>
      <c r="C1825" s="43">
        <v>355.04848225911456</v>
      </c>
      <c r="D1825" s="43">
        <v>546.23243543836804</v>
      </c>
      <c r="E1825" s="43">
        <v>730.65093315972217</v>
      </c>
      <c r="F1825" s="43">
        <v>954.8201531304253</v>
      </c>
    </row>
    <row r="1826" spans="1:6" x14ac:dyDescent="0.25">
      <c r="A1826" s="1">
        <v>95</v>
      </c>
      <c r="B1826" s="43">
        <v>268.56399790445965</v>
      </c>
      <c r="C1826" s="43">
        <v>354.27194722493488</v>
      </c>
      <c r="D1826" s="43">
        <v>544.30236138237842</v>
      </c>
      <c r="E1826" s="43">
        <v>727.36779446072046</v>
      </c>
      <c r="F1826" s="43">
        <v>951.585205078125</v>
      </c>
    </row>
    <row r="1827" spans="1:6" x14ac:dyDescent="0.25">
      <c r="A1827" s="1">
        <v>95.25</v>
      </c>
      <c r="B1827" s="43">
        <v>267.34864213731555</v>
      </c>
      <c r="C1827" s="43">
        <v>350.31086561414929</v>
      </c>
      <c r="D1827" s="43">
        <v>541.6988627115885</v>
      </c>
      <c r="E1827" s="43">
        <v>724.30897352430554</v>
      </c>
      <c r="F1827" s="43">
        <v>947.24588012695313</v>
      </c>
    </row>
    <row r="1828" spans="1:6" x14ac:dyDescent="0.25">
      <c r="A1828" s="1">
        <v>95.5</v>
      </c>
      <c r="B1828" s="43">
        <v>266.10639021131726</v>
      </c>
      <c r="C1828" s="43">
        <v>352.79133945041235</v>
      </c>
      <c r="D1828" s="43">
        <v>539.48811001247827</v>
      </c>
      <c r="E1828" s="43">
        <v>721.71447414822046</v>
      </c>
      <c r="F1828" s="43">
        <v>942.237538655599</v>
      </c>
    </row>
    <row r="1829" spans="1:6" x14ac:dyDescent="0.25">
      <c r="A1829" s="1">
        <v>95.75</v>
      </c>
      <c r="B1829" s="43">
        <v>264.70080990261499</v>
      </c>
      <c r="C1829" s="43">
        <v>351.30568949381512</v>
      </c>
      <c r="D1829" s="43">
        <v>536.58672587076819</v>
      </c>
      <c r="E1829" s="43">
        <v>718.14005872938367</v>
      </c>
      <c r="F1829" s="43">
        <v>936.68039279513891</v>
      </c>
    </row>
    <row r="1830" spans="1:6" x14ac:dyDescent="0.25">
      <c r="A1830" s="1">
        <v>96</v>
      </c>
      <c r="B1830" s="43">
        <v>263.06309254964191</v>
      </c>
      <c r="C1830" s="43">
        <v>350.37083265516492</v>
      </c>
      <c r="D1830" s="43">
        <v>534.01911756727429</v>
      </c>
      <c r="E1830" s="43">
        <v>714.75349934895837</v>
      </c>
      <c r="F1830" s="43">
        <v>931.34560139973962</v>
      </c>
    </row>
    <row r="1831" spans="1:6" x14ac:dyDescent="0.25">
      <c r="A1831" s="1">
        <v>96.25</v>
      </c>
      <c r="B1831" s="43">
        <v>261.50589413113062</v>
      </c>
      <c r="C1831" s="43">
        <v>345.8498721652561</v>
      </c>
      <c r="D1831" s="43">
        <v>531.49891662597656</v>
      </c>
      <c r="E1831" s="43">
        <v>711.57630750868054</v>
      </c>
      <c r="F1831" s="43">
        <v>926.36691284179688</v>
      </c>
    </row>
    <row r="1832" spans="1:6" x14ac:dyDescent="0.25">
      <c r="A1832" s="1">
        <v>96.5</v>
      </c>
      <c r="B1832" s="43">
        <v>260.39195336235895</v>
      </c>
      <c r="C1832" s="43">
        <v>342.55587090386285</v>
      </c>
      <c r="D1832" s="43">
        <v>529.29926384819873</v>
      </c>
      <c r="E1832" s="43">
        <v>708.40966457790796</v>
      </c>
      <c r="F1832" s="43">
        <v>922.08320109049475</v>
      </c>
    </row>
    <row r="1833" spans="1:6" x14ac:dyDescent="0.25">
      <c r="A1833" s="1">
        <v>96.75</v>
      </c>
      <c r="B1833" s="43">
        <v>259.5636969672309</v>
      </c>
      <c r="C1833" s="43">
        <v>346.37298583984375</v>
      </c>
      <c r="D1833" s="43">
        <v>527.43682861328125</v>
      </c>
      <c r="E1833" s="43">
        <v>704.80246649848095</v>
      </c>
      <c r="F1833" s="43">
        <v>918.89084201388891</v>
      </c>
    </row>
    <row r="1834" spans="1:6" x14ac:dyDescent="0.25">
      <c r="A1834" s="1">
        <v>97</v>
      </c>
      <c r="B1834" s="43">
        <v>258.78890143500433</v>
      </c>
      <c r="C1834" s="43">
        <v>340.33183119032117</v>
      </c>
      <c r="D1834" s="43">
        <v>524.73957485622827</v>
      </c>
      <c r="E1834" s="43">
        <v>701.67429606119788</v>
      </c>
      <c r="F1834" s="43">
        <v>915.8968404134115</v>
      </c>
    </row>
    <row r="1835" spans="1:6" x14ac:dyDescent="0.25">
      <c r="A1835" s="1">
        <v>97.25</v>
      </c>
      <c r="B1835" s="43">
        <v>257.21274142795141</v>
      </c>
      <c r="C1835" s="43">
        <v>340.09226820203992</v>
      </c>
      <c r="D1835" s="43">
        <v>521.77415805392798</v>
      </c>
      <c r="E1835" s="43">
        <v>699.043212890625</v>
      </c>
      <c r="F1835" s="43">
        <v>913.15748765733508</v>
      </c>
    </row>
    <row r="1836" spans="1:6" x14ac:dyDescent="0.25">
      <c r="A1836" s="1">
        <v>97.5</v>
      </c>
      <c r="B1836" s="43">
        <v>256.06139458550348</v>
      </c>
      <c r="C1836" s="43">
        <v>341.789789835612</v>
      </c>
      <c r="D1836" s="43">
        <v>519.25910610622827</v>
      </c>
      <c r="E1836" s="43">
        <v>695.83631727430554</v>
      </c>
      <c r="F1836" s="43">
        <v>909.71308051215283</v>
      </c>
    </row>
    <row r="1837" spans="1:6" x14ac:dyDescent="0.25">
      <c r="A1837" s="1">
        <v>97.75</v>
      </c>
      <c r="B1837" s="43">
        <v>255.44966803656683</v>
      </c>
      <c r="C1837" s="43">
        <v>338.21325005425348</v>
      </c>
      <c r="D1837" s="43">
        <v>517.55361938476563</v>
      </c>
      <c r="E1837" s="43">
        <v>693.30949232313367</v>
      </c>
      <c r="F1837" s="43">
        <v>905.66934204101563</v>
      </c>
    </row>
    <row r="1838" spans="1:6" x14ac:dyDescent="0.25">
      <c r="A1838" s="1">
        <v>98</v>
      </c>
      <c r="B1838" s="43">
        <v>255.0172848171658</v>
      </c>
      <c r="C1838" s="43">
        <v>339.09326002332898</v>
      </c>
      <c r="D1838" s="43">
        <v>516.02232530381946</v>
      </c>
      <c r="E1838" s="43">
        <v>690.43257310655383</v>
      </c>
      <c r="F1838" s="43">
        <v>901.74057345920141</v>
      </c>
    </row>
    <row r="1839" spans="1:6" x14ac:dyDescent="0.25">
      <c r="A1839" s="1">
        <v>98.25</v>
      </c>
      <c r="B1839" s="43">
        <v>254.09647115071616</v>
      </c>
      <c r="C1839" s="43">
        <v>329.68491956922742</v>
      </c>
      <c r="D1839" s="43">
        <v>513.933837890625</v>
      </c>
      <c r="E1839" s="43">
        <v>687.55086941189234</v>
      </c>
      <c r="F1839" s="43">
        <v>897.15202501085071</v>
      </c>
    </row>
    <row r="1840" spans="1:6" x14ac:dyDescent="0.25">
      <c r="A1840" s="1">
        <v>98.5</v>
      </c>
      <c r="B1840" s="43">
        <v>252.7682868109809</v>
      </c>
      <c r="C1840" s="43">
        <v>334.87771775987414</v>
      </c>
      <c r="D1840" s="43">
        <v>511.66238911946613</v>
      </c>
      <c r="E1840" s="43">
        <v>684.25337388780383</v>
      </c>
      <c r="F1840" s="43">
        <v>892.64883422851563</v>
      </c>
    </row>
    <row r="1841" spans="1:6" x14ac:dyDescent="0.25">
      <c r="A1841" s="1">
        <v>98.75</v>
      </c>
      <c r="B1841" s="43">
        <v>251.98186492919922</v>
      </c>
      <c r="C1841" s="43">
        <v>332.41417609320746</v>
      </c>
      <c r="D1841" s="43">
        <v>509.18907674153644</v>
      </c>
      <c r="E1841" s="43">
        <v>681.32777574327258</v>
      </c>
      <c r="F1841" s="43">
        <v>887.69416978624133</v>
      </c>
    </row>
    <row r="1842" spans="1:6" x14ac:dyDescent="0.25">
      <c r="A1842" s="1">
        <v>99</v>
      </c>
      <c r="B1842" s="43">
        <v>250.54066806369357</v>
      </c>
      <c r="C1842" s="43">
        <v>327.76289367675781</v>
      </c>
      <c r="D1842" s="43">
        <v>506.96436394585504</v>
      </c>
      <c r="E1842" s="43">
        <v>678.31768120659717</v>
      </c>
      <c r="F1842" s="43">
        <v>883.11640421549475</v>
      </c>
    </row>
    <row r="1843" spans="1:6" x14ac:dyDescent="0.25">
      <c r="A1843" s="1">
        <v>99.25</v>
      </c>
      <c r="B1843" s="43">
        <v>249.45330047607422</v>
      </c>
      <c r="C1843" s="43">
        <v>327.61267428927954</v>
      </c>
      <c r="D1843" s="43">
        <v>504.92562527126734</v>
      </c>
      <c r="E1843" s="43">
        <v>675.41431342230908</v>
      </c>
      <c r="F1843" s="43">
        <v>880.19089423285595</v>
      </c>
    </row>
    <row r="1844" spans="1:6" x14ac:dyDescent="0.25">
      <c r="A1844" s="1">
        <v>99.5</v>
      </c>
      <c r="B1844" s="43">
        <v>248.07568020290799</v>
      </c>
      <c r="C1844" s="43">
        <v>328.85859002007379</v>
      </c>
      <c r="D1844" s="43">
        <v>502.46457756890192</v>
      </c>
      <c r="E1844" s="43">
        <v>672.54817369249133</v>
      </c>
      <c r="F1844" s="43">
        <v>877.4295281304253</v>
      </c>
    </row>
    <row r="1845" spans="1:6" x14ac:dyDescent="0.25">
      <c r="A1845" s="1">
        <v>99.75</v>
      </c>
      <c r="B1845" s="43">
        <v>246.57579294840494</v>
      </c>
      <c r="C1845" s="43">
        <v>332.55481974283856</v>
      </c>
      <c r="D1845" s="43">
        <v>500.66057501898871</v>
      </c>
      <c r="E1845" s="43">
        <v>669.31787448459204</v>
      </c>
      <c r="F1845" s="43">
        <v>874.98615180121533</v>
      </c>
    </row>
    <row r="1846" spans="1:6" x14ac:dyDescent="0.25">
      <c r="A1846" s="1">
        <v>100</v>
      </c>
      <c r="B1846" s="43">
        <v>245.72561984592014</v>
      </c>
      <c r="C1846" s="43">
        <v>324.09028795030383</v>
      </c>
      <c r="D1846" s="43">
        <v>498.45953030056421</v>
      </c>
      <c r="E1846" s="43">
        <v>666.44112820095484</v>
      </c>
      <c r="F1846" s="43">
        <v>872.33184475368921</v>
      </c>
    </row>
    <row r="1847" spans="1:6" x14ac:dyDescent="0.25">
      <c r="A1847" s="1">
        <v>100.25</v>
      </c>
      <c r="B1847" s="43">
        <v>244.90716128879123</v>
      </c>
      <c r="C1847" s="43">
        <v>318.07498847113715</v>
      </c>
      <c r="D1847" s="43">
        <v>496.10262383355035</v>
      </c>
      <c r="E1847" s="43">
        <v>663.85857476128467</v>
      </c>
      <c r="F1847" s="43">
        <v>868.47160508897571</v>
      </c>
    </row>
    <row r="1848" spans="1:6" x14ac:dyDescent="0.25">
      <c r="A1848" s="1">
        <v>100.5</v>
      </c>
      <c r="B1848" s="43">
        <v>243.77223629421658</v>
      </c>
      <c r="C1848" s="43">
        <v>323.63925001356336</v>
      </c>
      <c r="D1848" s="43">
        <v>494.06545511881512</v>
      </c>
      <c r="E1848" s="43">
        <v>661.51674058702258</v>
      </c>
      <c r="F1848" s="43">
        <v>864.53647867838538</v>
      </c>
    </row>
    <row r="1849" spans="1:6" x14ac:dyDescent="0.25">
      <c r="A1849" s="1">
        <v>100.75</v>
      </c>
      <c r="B1849" s="43">
        <v>242.42736307779947</v>
      </c>
      <c r="C1849" s="43">
        <v>319.20110914442273</v>
      </c>
      <c r="D1849" s="43">
        <v>492.07096354166669</v>
      </c>
      <c r="E1849" s="43">
        <v>659.01297336154516</v>
      </c>
      <c r="F1849" s="43">
        <v>860.9307013617622</v>
      </c>
    </row>
    <row r="1850" spans="1:6" x14ac:dyDescent="0.25">
      <c r="A1850" s="1">
        <v>101</v>
      </c>
      <c r="B1850" s="43">
        <v>241.7615475124783</v>
      </c>
      <c r="C1850" s="43">
        <v>320.3513370090061</v>
      </c>
      <c r="D1850" s="43">
        <v>490.65079752604169</v>
      </c>
      <c r="E1850" s="43">
        <v>656.25975206163196</v>
      </c>
      <c r="F1850" s="43">
        <v>856.50630696614587</v>
      </c>
    </row>
    <row r="1851" spans="1:6" x14ac:dyDescent="0.25">
      <c r="A1851" s="1">
        <v>101.25</v>
      </c>
      <c r="B1851" s="43">
        <v>240.83889855278863</v>
      </c>
      <c r="C1851" s="43">
        <v>318.38856675889758</v>
      </c>
      <c r="D1851" s="43">
        <v>489.18857828776044</v>
      </c>
      <c r="E1851" s="43">
        <v>653.39060465494788</v>
      </c>
      <c r="F1851" s="43">
        <v>851.897715250651</v>
      </c>
    </row>
    <row r="1852" spans="1:6" x14ac:dyDescent="0.25">
      <c r="A1852" s="1">
        <v>101.5</v>
      </c>
      <c r="B1852" s="43">
        <v>241.17916700575086</v>
      </c>
      <c r="C1852" s="43">
        <v>317.07764350043402</v>
      </c>
      <c r="D1852" s="43">
        <v>487.23837788899738</v>
      </c>
      <c r="E1852" s="43">
        <v>650.60258314344617</v>
      </c>
      <c r="F1852" s="43">
        <v>847.66159735785595</v>
      </c>
    </row>
    <row r="1853" spans="1:6" x14ac:dyDescent="0.25">
      <c r="A1853" s="1">
        <v>101.75</v>
      </c>
      <c r="B1853" s="43">
        <v>239.77390034993491</v>
      </c>
      <c r="C1853" s="43">
        <v>314.71322801378039</v>
      </c>
      <c r="D1853" s="43">
        <v>484.44502258300781</v>
      </c>
      <c r="E1853" s="43">
        <v>647.72413804796008</v>
      </c>
      <c r="F1853" s="43">
        <v>844.13926866319446</v>
      </c>
    </row>
    <row r="1854" spans="1:6" x14ac:dyDescent="0.25">
      <c r="A1854" s="1">
        <v>102</v>
      </c>
      <c r="B1854" s="43">
        <v>238.20999399820963</v>
      </c>
      <c r="C1854" s="43">
        <v>317.26710510253906</v>
      </c>
      <c r="D1854" s="43">
        <v>482.52322896321613</v>
      </c>
      <c r="E1854" s="43">
        <v>645.050048828125</v>
      </c>
      <c r="F1854" s="43">
        <v>841.77014838324658</v>
      </c>
    </row>
    <row r="1855" spans="1:6" x14ac:dyDescent="0.25">
      <c r="A1855" s="1">
        <v>102.25</v>
      </c>
      <c r="B1855" s="43">
        <v>237.6444795396593</v>
      </c>
      <c r="C1855" s="43">
        <v>316.02337307400171</v>
      </c>
      <c r="D1855" s="43">
        <v>480.44798278808594</v>
      </c>
      <c r="E1855" s="43">
        <v>642.5308464898003</v>
      </c>
      <c r="F1855" s="43">
        <v>839.32206895616321</v>
      </c>
    </row>
    <row r="1856" spans="1:6" x14ac:dyDescent="0.25">
      <c r="A1856" s="1">
        <v>102.5</v>
      </c>
      <c r="B1856" s="43">
        <v>236.86297522650824</v>
      </c>
      <c r="C1856" s="43">
        <v>314.1132626003689</v>
      </c>
      <c r="D1856" s="43">
        <v>478.59284464518231</v>
      </c>
      <c r="E1856" s="43">
        <v>639.89003499348962</v>
      </c>
      <c r="F1856" s="43">
        <v>836.90217759874133</v>
      </c>
    </row>
    <row r="1857" spans="1:6" x14ac:dyDescent="0.25">
      <c r="A1857" s="1">
        <v>102.75</v>
      </c>
      <c r="B1857" s="43">
        <v>236.03011322021484</v>
      </c>
      <c r="C1857" s="43">
        <v>311.4361385769314</v>
      </c>
      <c r="D1857" s="43">
        <v>476.75117153591577</v>
      </c>
      <c r="E1857" s="43">
        <v>637.377675374349</v>
      </c>
      <c r="F1857" s="43">
        <v>833.74009874131946</v>
      </c>
    </row>
    <row r="1858" spans="1:6" x14ac:dyDescent="0.25">
      <c r="A1858" s="1">
        <v>103</v>
      </c>
      <c r="B1858" s="43">
        <v>235.32537757025824</v>
      </c>
      <c r="C1858" s="43">
        <v>310.38294982910156</v>
      </c>
      <c r="D1858" s="43">
        <v>474.79076809353296</v>
      </c>
      <c r="E1858" s="43">
        <v>634.71222262912329</v>
      </c>
      <c r="F1858" s="43">
        <v>830.4720458984375</v>
      </c>
    </row>
    <row r="1859" spans="1:6" x14ac:dyDescent="0.25">
      <c r="A1859" s="1">
        <v>103.25</v>
      </c>
      <c r="B1859" s="43">
        <v>233.92440202501086</v>
      </c>
      <c r="C1859" s="43">
        <v>304.56403096516925</v>
      </c>
      <c r="D1859" s="43">
        <v>473.0401797824436</v>
      </c>
      <c r="E1859" s="43">
        <v>632.58244493272571</v>
      </c>
      <c r="F1859" s="43">
        <v>826.981923421224</v>
      </c>
    </row>
    <row r="1860" spans="1:6" x14ac:dyDescent="0.25">
      <c r="A1860" s="1">
        <v>103.5</v>
      </c>
      <c r="B1860" s="43">
        <v>232.87675984700522</v>
      </c>
      <c r="C1860" s="43">
        <v>309.06813557942706</v>
      </c>
      <c r="D1860" s="43">
        <v>471.08473883734808</v>
      </c>
      <c r="E1860" s="43">
        <v>630.47575208875867</v>
      </c>
      <c r="F1860" s="43">
        <v>822.91514078776038</v>
      </c>
    </row>
    <row r="1861" spans="1:6" x14ac:dyDescent="0.25">
      <c r="A1861" s="1">
        <v>103.75</v>
      </c>
      <c r="B1861" s="43">
        <v>231.77619171142578</v>
      </c>
      <c r="C1861" s="43">
        <v>305.51623196072046</v>
      </c>
      <c r="D1861" s="43">
        <v>469.6771477593316</v>
      </c>
      <c r="E1861" s="43">
        <v>627.85531616210938</v>
      </c>
      <c r="F1861" s="43">
        <v>818.53864881727429</v>
      </c>
    </row>
    <row r="1862" spans="1:6" x14ac:dyDescent="0.25">
      <c r="A1862" s="1">
        <v>104</v>
      </c>
      <c r="B1862" s="43">
        <v>230.71982659233942</v>
      </c>
      <c r="C1862" s="43">
        <v>306.14677937825519</v>
      </c>
      <c r="D1862" s="43">
        <v>467.48908148871527</v>
      </c>
      <c r="E1862" s="43">
        <v>625.34250217013891</v>
      </c>
      <c r="F1862" s="43">
        <v>814.39616224500867</v>
      </c>
    </row>
    <row r="1863" spans="1:6" x14ac:dyDescent="0.25">
      <c r="A1863" s="1">
        <v>104.25</v>
      </c>
      <c r="B1863" s="43">
        <v>230.030881245931</v>
      </c>
      <c r="C1863" s="43">
        <v>300.25483194986981</v>
      </c>
      <c r="D1863" s="43">
        <v>465.93058776855469</v>
      </c>
      <c r="E1863" s="43">
        <v>622.40795220269092</v>
      </c>
      <c r="F1863" s="43">
        <v>811.46913994683155</v>
      </c>
    </row>
    <row r="1864" spans="1:6" x14ac:dyDescent="0.25">
      <c r="A1864" s="1">
        <v>104.5</v>
      </c>
      <c r="B1864" s="43">
        <v>229.17377302381726</v>
      </c>
      <c r="C1864" s="43">
        <v>309.66437954372827</v>
      </c>
      <c r="D1864" s="43">
        <v>464.59309556749133</v>
      </c>
      <c r="E1864" s="43">
        <v>620.17663235134546</v>
      </c>
      <c r="F1864" s="43">
        <v>808.79030693901905</v>
      </c>
    </row>
    <row r="1865" spans="1:6" x14ac:dyDescent="0.25">
      <c r="A1865" s="1">
        <v>104.75</v>
      </c>
      <c r="B1865" s="43">
        <v>228.49574364556207</v>
      </c>
      <c r="C1865" s="43">
        <v>305.19635857476129</v>
      </c>
      <c r="D1865" s="43">
        <v>462.60611809624567</v>
      </c>
      <c r="E1865" s="43">
        <v>617.71231079101563</v>
      </c>
      <c r="F1865" s="43">
        <v>806.45157877604163</v>
      </c>
    </row>
    <row r="1866" spans="1:6" x14ac:dyDescent="0.25">
      <c r="A1866" s="1">
        <v>105</v>
      </c>
      <c r="B1866" s="43">
        <v>227.62557135687933</v>
      </c>
      <c r="C1866" s="43">
        <v>301.37436082628039</v>
      </c>
      <c r="D1866" s="43">
        <v>460.32012600368921</v>
      </c>
      <c r="E1866" s="43">
        <v>615.45606825086804</v>
      </c>
      <c r="F1866" s="43">
        <v>803.82245212131079</v>
      </c>
    </row>
    <row r="1867" spans="1:6" x14ac:dyDescent="0.25">
      <c r="A1867" s="1">
        <v>105.25</v>
      </c>
      <c r="B1867" s="43">
        <v>226.88987731933594</v>
      </c>
      <c r="C1867" s="43">
        <v>302.96183607313367</v>
      </c>
      <c r="D1867" s="43">
        <v>458.17061869303387</v>
      </c>
      <c r="E1867" s="43">
        <v>612.94272189670141</v>
      </c>
      <c r="F1867" s="43">
        <v>801.78084309895837</v>
      </c>
    </row>
    <row r="1868" spans="1:6" x14ac:dyDescent="0.25">
      <c r="A1868" s="1">
        <v>105.5</v>
      </c>
      <c r="B1868" s="43">
        <v>226.02404361300998</v>
      </c>
      <c r="C1868" s="43">
        <v>297.24759758843317</v>
      </c>
      <c r="D1868" s="43">
        <v>456.57902018229169</v>
      </c>
      <c r="E1868" s="43">
        <v>610.80592515733508</v>
      </c>
      <c r="F1868" s="43">
        <v>799.35120307074658</v>
      </c>
    </row>
    <row r="1869" spans="1:6" x14ac:dyDescent="0.25">
      <c r="A1869" s="1">
        <v>105.75</v>
      </c>
      <c r="B1869" s="43">
        <v>225.67823028564453</v>
      </c>
      <c r="C1869" s="43">
        <v>301.02440049913196</v>
      </c>
      <c r="D1869" s="43">
        <v>455.32845730251734</v>
      </c>
      <c r="E1869" s="43">
        <v>608.43412950303821</v>
      </c>
      <c r="F1869" s="43">
        <v>796.18433295355908</v>
      </c>
    </row>
    <row r="1870" spans="1:6" x14ac:dyDescent="0.25">
      <c r="A1870" s="1">
        <v>106</v>
      </c>
      <c r="B1870" s="43">
        <v>224.85050964355469</v>
      </c>
      <c r="C1870" s="43">
        <v>297.72551472981769</v>
      </c>
      <c r="D1870" s="43">
        <v>453.32148234049481</v>
      </c>
      <c r="E1870" s="43">
        <v>606.25455050998266</v>
      </c>
      <c r="F1870" s="43">
        <v>792.1446160210503</v>
      </c>
    </row>
    <row r="1871" spans="1:6" x14ac:dyDescent="0.25">
      <c r="A1871" s="1">
        <v>106.25</v>
      </c>
      <c r="B1871" s="43">
        <v>224.2757805718316</v>
      </c>
      <c r="C1871" s="43">
        <v>292.42105441623266</v>
      </c>
      <c r="D1871" s="43">
        <v>451.60131157769098</v>
      </c>
      <c r="E1871" s="43">
        <v>603.98399522569446</v>
      </c>
      <c r="F1871" s="43">
        <v>787.72612508138025</v>
      </c>
    </row>
    <row r="1872" spans="1:6" x14ac:dyDescent="0.25">
      <c r="A1872" s="1">
        <v>106.5</v>
      </c>
      <c r="B1872" s="43">
        <v>222.75204806857639</v>
      </c>
      <c r="C1872" s="43">
        <v>290.18399047851563</v>
      </c>
      <c r="D1872" s="43">
        <v>449.51309712727863</v>
      </c>
      <c r="E1872" s="43">
        <v>601.78625827365454</v>
      </c>
      <c r="F1872" s="43">
        <v>784.44501410590283</v>
      </c>
    </row>
    <row r="1873" spans="1:6" x14ac:dyDescent="0.25">
      <c r="A1873" s="1">
        <v>106.75</v>
      </c>
      <c r="B1873" s="43">
        <v>222.18805101182727</v>
      </c>
      <c r="C1873" s="43">
        <v>297.07007005479602</v>
      </c>
      <c r="D1873" s="43">
        <v>448.35248989529077</v>
      </c>
      <c r="E1873" s="43">
        <v>599.94051784939234</v>
      </c>
      <c r="F1873" s="43">
        <v>781.58804321289063</v>
      </c>
    </row>
    <row r="1874" spans="1:6" x14ac:dyDescent="0.25">
      <c r="A1874" s="1">
        <v>107</v>
      </c>
      <c r="B1874" s="43">
        <v>220.96370018853082</v>
      </c>
      <c r="C1874" s="43">
        <v>284.47223917643231</v>
      </c>
      <c r="D1874" s="43">
        <v>447.03785705566406</v>
      </c>
      <c r="E1874" s="43">
        <v>597.551767985026</v>
      </c>
      <c r="F1874" s="43">
        <v>778.83253648546008</v>
      </c>
    </row>
    <row r="1875" spans="1:6" x14ac:dyDescent="0.25">
      <c r="A1875" s="1">
        <v>107.25</v>
      </c>
      <c r="B1875" s="43">
        <v>220.233642578125</v>
      </c>
      <c r="C1875" s="43">
        <v>287.44493103027344</v>
      </c>
      <c r="D1875" s="43">
        <v>445.38399081759985</v>
      </c>
      <c r="E1875" s="43">
        <v>594.63735283745655</v>
      </c>
      <c r="F1875" s="43">
        <v>776.37265014648438</v>
      </c>
    </row>
    <row r="1876" spans="1:6" x14ac:dyDescent="0.25">
      <c r="A1876" s="1">
        <v>107.5</v>
      </c>
      <c r="B1876" s="43">
        <v>219.59251997205945</v>
      </c>
      <c r="C1876" s="43">
        <v>291.0247616238064</v>
      </c>
      <c r="D1876" s="43">
        <v>443.75857374403211</v>
      </c>
      <c r="E1876" s="43">
        <v>592.50658840603296</v>
      </c>
      <c r="F1876" s="43">
        <v>774.1232537163628</v>
      </c>
    </row>
    <row r="1877" spans="1:6" x14ac:dyDescent="0.25">
      <c r="A1877" s="1">
        <v>107.75</v>
      </c>
      <c r="B1877" s="43">
        <v>218.47593858506946</v>
      </c>
      <c r="C1877" s="43">
        <v>285.18823072645398</v>
      </c>
      <c r="D1877" s="43">
        <v>441.98186069064673</v>
      </c>
      <c r="E1877" s="43">
        <v>590.31516859266492</v>
      </c>
      <c r="F1877" s="43">
        <v>772.3189798990885</v>
      </c>
    </row>
    <row r="1878" spans="1:6" x14ac:dyDescent="0.25">
      <c r="A1878" s="1">
        <v>108</v>
      </c>
      <c r="B1878" s="43">
        <v>217.78949737548828</v>
      </c>
      <c r="C1878" s="43">
        <v>289.94822184244794</v>
      </c>
      <c r="D1878" s="43">
        <v>440.3228946261936</v>
      </c>
      <c r="E1878" s="43">
        <v>588.19756062825525</v>
      </c>
      <c r="F1878" s="43">
        <v>770.46589152018225</v>
      </c>
    </row>
    <row r="1879" spans="1:6" x14ac:dyDescent="0.25">
      <c r="A1879" s="1">
        <v>108.25</v>
      </c>
      <c r="B1879" s="43">
        <v>216.69116804334851</v>
      </c>
      <c r="C1879" s="43">
        <v>285.45121595594617</v>
      </c>
      <c r="D1879" s="43">
        <v>438.19239807128906</v>
      </c>
      <c r="E1879" s="43">
        <v>586.37390814887158</v>
      </c>
      <c r="F1879" s="43">
        <v>767.19944593641492</v>
      </c>
    </row>
    <row r="1880" spans="1:6" x14ac:dyDescent="0.25">
      <c r="A1880" s="1">
        <v>108.5</v>
      </c>
      <c r="B1880" s="43">
        <v>216.77267710367838</v>
      </c>
      <c r="C1880" s="43">
        <v>286.30622185601129</v>
      </c>
      <c r="D1880" s="43">
        <v>436.69461737738715</v>
      </c>
      <c r="E1880" s="43">
        <v>584.145273844401</v>
      </c>
      <c r="F1880" s="43">
        <v>763.69926961263025</v>
      </c>
    </row>
    <row r="1881" spans="1:6" x14ac:dyDescent="0.25">
      <c r="A1881" s="1">
        <v>108.75</v>
      </c>
      <c r="B1881" s="43">
        <v>214.93163214789496</v>
      </c>
      <c r="C1881" s="43">
        <v>289.89675903320313</v>
      </c>
      <c r="D1881" s="43">
        <v>435.48019409179688</v>
      </c>
      <c r="E1881" s="43">
        <v>581.87207370334204</v>
      </c>
      <c r="F1881" s="43">
        <v>759.75165812174475</v>
      </c>
    </row>
    <row r="1882" spans="1:6" x14ac:dyDescent="0.25">
      <c r="A1882" s="1">
        <v>109</v>
      </c>
      <c r="B1882" s="43">
        <v>214.57834201388889</v>
      </c>
      <c r="C1882" s="43">
        <v>278.32398986816406</v>
      </c>
      <c r="D1882" s="43">
        <v>433.93848503960504</v>
      </c>
      <c r="E1882" s="43">
        <v>580.07087877061633</v>
      </c>
      <c r="F1882" s="43">
        <v>756.70710923936633</v>
      </c>
    </row>
    <row r="1883" spans="1:6" x14ac:dyDescent="0.25">
      <c r="A1883" s="1">
        <v>109.25</v>
      </c>
      <c r="B1883" s="43">
        <v>214.39998202853732</v>
      </c>
      <c r="C1883" s="43">
        <v>283.76825629340277</v>
      </c>
      <c r="D1883" s="43">
        <v>432.49214680989581</v>
      </c>
      <c r="E1883" s="43">
        <v>578.12511867947046</v>
      </c>
      <c r="F1883" s="43">
        <v>753.628916422526</v>
      </c>
    </row>
    <row r="1884" spans="1:6" x14ac:dyDescent="0.25">
      <c r="A1884" s="1">
        <v>109.5</v>
      </c>
      <c r="B1884" s="43">
        <v>213.55665164523654</v>
      </c>
      <c r="C1884" s="43">
        <v>285.53109232584637</v>
      </c>
      <c r="D1884" s="43">
        <v>431.04920959472656</v>
      </c>
      <c r="E1884" s="43">
        <v>575.75004747178821</v>
      </c>
      <c r="F1884" s="43">
        <v>751.22087944878467</v>
      </c>
    </row>
    <row r="1885" spans="1:6" x14ac:dyDescent="0.25">
      <c r="A1885" s="1">
        <v>109.75</v>
      </c>
      <c r="B1885" s="43">
        <v>212.58116658528647</v>
      </c>
      <c r="C1885" s="43">
        <v>278.34468587239581</v>
      </c>
      <c r="D1885" s="43">
        <v>429.30171034071179</v>
      </c>
      <c r="E1885" s="43">
        <v>573.85576375325525</v>
      </c>
      <c r="F1885" s="43">
        <v>748.44881863064234</v>
      </c>
    </row>
    <row r="1886" spans="1:6" x14ac:dyDescent="0.25">
      <c r="A1886" s="1">
        <v>110</v>
      </c>
      <c r="B1886" s="43">
        <v>211.31677585177951</v>
      </c>
      <c r="C1886" s="43">
        <v>278.42822011311847</v>
      </c>
      <c r="D1886" s="43">
        <v>427.71221415201825</v>
      </c>
      <c r="E1886" s="43">
        <v>571.69181315104163</v>
      </c>
      <c r="F1886" s="43">
        <v>746.38919406467016</v>
      </c>
    </row>
    <row r="1887" spans="1:6" x14ac:dyDescent="0.25">
      <c r="A1887" s="1">
        <v>110.25</v>
      </c>
      <c r="B1887" s="43">
        <v>211.19088660346137</v>
      </c>
      <c r="C1887" s="43">
        <v>274.36804453531903</v>
      </c>
      <c r="D1887" s="43">
        <v>426.60636562771265</v>
      </c>
      <c r="E1887" s="43">
        <v>569.58914523654516</v>
      </c>
      <c r="F1887" s="43">
        <v>745.01086086697046</v>
      </c>
    </row>
    <row r="1888" spans="1:6" x14ac:dyDescent="0.25">
      <c r="A1888" s="1">
        <v>110.5</v>
      </c>
      <c r="B1888" s="43">
        <v>210.33484988742404</v>
      </c>
      <c r="C1888" s="43">
        <v>272.74903276231555</v>
      </c>
      <c r="D1888" s="43">
        <v>425.52464124891492</v>
      </c>
      <c r="E1888" s="43">
        <v>567.6148783365885</v>
      </c>
      <c r="F1888" s="43">
        <v>743.18269178602429</v>
      </c>
    </row>
    <row r="1889" spans="1:6" x14ac:dyDescent="0.25">
      <c r="A1889" s="1">
        <v>110.75</v>
      </c>
      <c r="B1889" s="43">
        <v>209.74204508463541</v>
      </c>
      <c r="C1889" s="43">
        <v>278.67244974772137</v>
      </c>
      <c r="D1889" s="43">
        <v>423.66636996799048</v>
      </c>
      <c r="E1889" s="43">
        <v>565.36963229709204</v>
      </c>
      <c r="F1889" s="43">
        <v>740.62930636935766</v>
      </c>
    </row>
    <row r="1890" spans="1:6" x14ac:dyDescent="0.25">
      <c r="A1890" s="1">
        <v>111</v>
      </c>
      <c r="B1890" s="43">
        <v>208.6593721177843</v>
      </c>
      <c r="C1890" s="43">
        <v>272.81971995035809</v>
      </c>
      <c r="D1890" s="43">
        <v>421.65849812825519</v>
      </c>
      <c r="E1890" s="43">
        <v>563.61376274956592</v>
      </c>
      <c r="F1890" s="43">
        <v>737.81703355577258</v>
      </c>
    </row>
    <row r="1891" spans="1:6" x14ac:dyDescent="0.25">
      <c r="A1891" s="1">
        <v>111.25</v>
      </c>
      <c r="B1891" s="43">
        <v>208.01127285427518</v>
      </c>
      <c r="C1891" s="43">
        <v>272.84466807047528</v>
      </c>
      <c r="D1891" s="43">
        <v>420.26181877983942</v>
      </c>
      <c r="E1891" s="43">
        <v>561.87396240234375</v>
      </c>
      <c r="F1891" s="43">
        <v>734.38891262478296</v>
      </c>
    </row>
    <row r="1892" spans="1:6" x14ac:dyDescent="0.25">
      <c r="A1892" s="1">
        <v>111.5</v>
      </c>
      <c r="B1892" s="43">
        <v>207.30881839328342</v>
      </c>
      <c r="C1892" s="43">
        <v>275.83706325954859</v>
      </c>
      <c r="D1892" s="43">
        <v>419.14416842990454</v>
      </c>
      <c r="E1892" s="43">
        <v>560.18161688910595</v>
      </c>
      <c r="F1892" s="43">
        <v>731.256093343099</v>
      </c>
    </row>
    <row r="1893" spans="1:6" x14ac:dyDescent="0.25">
      <c r="A1893" s="1">
        <v>111.75</v>
      </c>
      <c r="B1893" s="43">
        <v>206.44665103488498</v>
      </c>
      <c r="C1893" s="43">
        <v>273.71761745876734</v>
      </c>
      <c r="D1893" s="43">
        <v>417.77133348253039</v>
      </c>
      <c r="E1893" s="43">
        <v>558.288096110026</v>
      </c>
      <c r="F1893" s="43">
        <v>727.99134657118054</v>
      </c>
    </row>
    <row r="1894" spans="1:6" x14ac:dyDescent="0.25">
      <c r="A1894" s="1">
        <v>112</v>
      </c>
      <c r="B1894" s="43">
        <v>205.68639628092447</v>
      </c>
      <c r="C1894" s="43">
        <v>273.15121799045141</v>
      </c>
      <c r="D1894" s="43">
        <v>416.3104197184245</v>
      </c>
      <c r="E1894" s="43">
        <v>556.1348775227865</v>
      </c>
      <c r="F1894" s="43">
        <v>725.09313625759546</v>
      </c>
    </row>
    <row r="1895" spans="1:6" x14ac:dyDescent="0.25">
      <c r="A1895" s="1">
        <v>112.25</v>
      </c>
      <c r="B1895" s="43">
        <v>205.08347829182944</v>
      </c>
      <c r="C1895" s="43">
        <v>269.78598870171442</v>
      </c>
      <c r="D1895" s="43">
        <v>414.78131951226129</v>
      </c>
      <c r="E1895" s="43">
        <v>554.05198499891492</v>
      </c>
      <c r="F1895" s="43">
        <v>723.04119873046875</v>
      </c>
    </row>
    <row r="1896" spans="1:6" x14ac:dyDescent="0.25">
      <c r="A1896" s="1">
        <v>112.5</v>
      </c>
      <c r="B1896" s="43">
        <v>204.52758195665149</v>
      </c>
      <c r="C1896" s="43">
        <v>270.54151153564453</v>
      </c>
      <c r="D1896" s="43">
        <v>413.59736294216577</v>
      </c>
      <c r="E1896" s="43">
        <v>552.35691663953992</v>
      </c>
      <c r="F1896" s="43">
        <v>721.4847310384115</v>
      </c>
    </row>
    <row r="1897" spans="1:6" x14ac:dyDescent="0.25">
      <c r="A1897" s="1">
        <v>112.75</v>
      </c>
      <c r="B1897" s="43">
        <v>204.16731686062283</v>
      </c>
      <c r="C1897" s="43">
        <v>268.62305619981555</v>
      </c>
      <c r="D1897" s="43">
        <v>412.19916788736981</v>
      </c>
      <c r="E1897" s="43">
        <v>550.42460462782117</v>
      </c>
      <c r="F1897" s="43">
        <v>720.00434705946179</v>
      </c>
    </row>
    <row r="1898" spans="1:6" x14ac:dyDescent="0.25">
      <c r="A1898" s="1">
        <v>113</v>
      </c>
      <c r="B1898" s="43">
        <v>203.06066809760199</v>
      </c>
      <c r="C1898" s="43">
        <v>268.15792677137586</v>
      </c>
      <c r="D1898" s="43">
        <v>410.83143107096356</v>
      </c>
      <c r="E1898" s="43">
        <v>548.62650553385413</v>
      </c>
      <c r="F1898" s="43">
        <v>717.92441134982641</v>
      </c>
    </row>
    <row r="1899" spans="1:6" x14ac:dyDescent="0.25">
      <c r="A1899" s="1">
        <v>113.25</v>
      </c>
      <c r="B1899" s="43">
        <v>202.64103868272571</v>
      </c>
      <c r="C1899" s="43">
        <v>266.12206183539496</v>
      </c>
      <c r="D1899" s="43">
        <v>409.36631096733942</v>
      </c>
      <c r="E1899" s="43">
        <v>546.64780680338538</v>
      </c>
      <c r="F1899" s="43">
        <v>715.52289835611975</v>
      </c>
    </row>
    <row r="1900" spans="1:6" x14ac:dyDescent="0.25">
      <c r="A1900" s="1">
        <v>113.5</v>
      </c>
      <c r="B1900" s="43">
        <v>201.95204755995007</v>
      </c>
      <c r="C1900" s="43">
        <v>267.06138949924048</v>
      </c>
      <c r="D1900" s="43">
        <v>407.91142951117621</v>
      </c>
      <c r="E1900" s="43">
        <v>544.50984361436633</v>
      </c>
      <c r="F1900" s="43">
        <v>713.08163113064234</v>
      </c>
    </row>
    <row r="1901" spans="1:6" x14ac:dyDescent="0.25">
      <c r="A1901" s="1">
        <v>113.75</v>
      </c>
      <c r="B1901" s="43">
        <v>201.52002546522351</v>
      </c>
      <c r="C1901" s="43">
        <v>256.7907952202691</v>
      </c>
      <c r="D1901" s="43">
        <v>406.74299791124133</v>
      </c>
      <c r="E1901" s="43">
        <v>542.86680094401038</v>
      </c>
      <c r="F1901" s="43">
        <v>710.95332505967883</v>
      </c>
    </row>
    <row r="1902" spans="1:6" x14ac:dyDescent="0.25">
      <c r="A1902" s="1">
        <v>114</v>
      </c>
      <c r="B1902" s="43">
        <v>200.35329267713757</v>
      </c>
      <c r="C1902" s="43">
        <v>263.36251746283637</v>
      </c>
      <c r="D1902" s="43">
        <v>405.67155965169269</v>
      </c>
      <c r="E1902" s="43">
        <v>541.31529405381946</v>
      </c>
      <c r="F1902" s="43">
        <v>708.13889567057288</v>
      </c>
    </row>
    <row r="1903" spans="1:6" x14ac:dyDescent="0.25">
      <c r="A1903" s="1">
        <v>114.25</v>
      </c>
      <c r="B1903" s="43">
        <v>200.54986741807727</v>
      </c>
      <c r="C1903" s="43">
        <v>262.5860782199436</v>
      </c>
      <c r="D1903" s="43">
        <v>403.83006117078992</v>
      </c>
      <c r="E1903" s="43">
        <v>539.75567626953125</v>
      </c>
      <c r="F1903" s="43">
        <v>704.8111673990885</v>
      </c>
    </row>
    <row r="1904" spans="1:6" x14ac:dyDescent="0.25">
      <c r="A1904" s="1">
        <v>114.5</v>
      </c>
      <c r="B1904" s="43">
        <v>199.47981007893881</v>
      </c>
      <c r="C1904" s="43">
        <v>262.04202948676215</v>
      </c>
      <c r="D1904" s="43">
        <v>402.34243943956164</v>
      </c>
      <c r="E1904" s="43">
        <v>538.03569200303821</v>
      </c>
      <c r="F1904" s="43">
        <v>701.67415025499133</v>
      </c>
    </row>
    <row r="1905" spans="1:6" x14ac:dyDescent="0.25">
      <c r="A1905" s="1">
        <v>114.75</v>
      </c>
      <c r="B1905" s="43">
        <v>198.76295132107205</v>
      </c>
      <c r="C1905" s="43">
        <v>265.87243737114801</v>
      </c>
      <c r="D1905" s="43">
        <v>401.40462239583331</v>
      </c>
      <c r="E1905" s="43">
        <v>536.01489596896704</v>
      </c>
      <c r="F1905" s="43">
        <v>699.27317640516492</v>
      </c>
    </row>
    <row r="1906" spans="1:6" x14ac:dyDescent="0.25">
      <c r="A1906" s="1">
        <v>115</v>
      </c>
      <c r="B1906" s="43">
        <v>198.29066636827258</v>
      </c>
      <c r="C1906" s="43">
        <v>262.8838873969184</v>
      </c>
      <c r="D1906" s="43">
        <v>400.40310329861109</v>
      </c>
      <c r="E1906" s="43">
        <v>534.49004787868921</v>
      </c>
      <c r="F1906" s="43">
        <v>697.80711534288196</v>
      </c>
    </row>
    <row r="1907" spans="1:6" x14ac:dyDescent="0.25">
      <c r="A1907" s="1">
        <v>115.25</v>
      </c>
      <c r="B1907" s="43">
        <v>197.61818271213107</v>
      </c>
      <c r="C1907" s="43">
        <v>260.35631052652997</v>
      </c>
      <c r="D1907" s="43">
        <v>399.41187201605902</v>
      </c>
      <c r="E1907" s="43">
        <v>532.44545152452258</v>
      </c>
      <c r="F1907" s="43">
        <v>696.53130425347217</v>
      </c>
    </row>
    <row r="1908" spans="1:6" x14ac:dyDescent="0.25">
      <c r="A1908" s="1">
        <v>115.5</v>
      </c>
      <c r="B1908" s="43">
        <v>196.81386227077908</v>
      </c>
      <c r="C1908" s="43">
        <v>254.25910780164929</v>
      </c>
      <c r="D1908" s="43">
        <v>397.80716959635419</v>
      </c>
      <c r="E1908" s="43">
        <v>530.80464850531689</v>
      </c>
      <c r="F1908" s="43">
        <v>694.8084716796875</v>
      </c>
    </row>
    <row r="1909" spans="1:6" x14ac:dyDescent="0.25">
      <c r="A1909" s="1">
        <v>115.75</v>
      </c>
      <c r="B1909" s="43">
        <v>196.37110392252603</v>
      </c>
      <c r="C1909" s="43">
        <v>260.11356947157117</v>
      </c>
      <c r="D1909" s="43">
        <v>396.37367418077258</v>
      </c>
      <c r="E1909" s="43">
        <v>529.23197597927515</v>
      </c>
      <c r="F1909" s="43">
        <v>693.10448879665796</v>
      </c>
    </row>
    <row r="1910" spans="1:6" x14ac:dyDescent="0.25">
      <c r="A1910" s="1">
        <v>116</v>
      </c>
      <c r="B1910" s="43">
        <v>195.99960920545789</v>
      </c>
      <c r="C1910" s="43">
        <v>254.70370652940539</v>
      </c>
      <c r="D1910" s="43">
        <v>395.13554382324219</v>
      </c>
      <c r="E1910" s="43">
        <v>527.51739671495227</v>
      </c>
      <c r="F1910" s="43">
        <v>690.9915771484375</v>
      </c>
    </row>
    <row r="1911" spans="1:6" x14ac:dyDescent="0.25">
      <c r="A1911" s="1">
        <v>116.25</v>
      </c>
      <c r="B1911" s="43">
        <v>195.42760382758246</v>
      </c>
      <c r="C1911" s="43">
        <v>254.93140580919055</v>
      </c>
      <c r="D1911" s="43">
        <v>394.32344055175781</v>
      </c>
      <c r="E1911" s="43">
        <v>525.83039008246533</v>
      </c>
      <c r="F1911" s="43">
        <v>688.62644449869788</v>
      </c>
    </row>
    <row r="1912" spans="1:6" x14ac:dyDescent="0.25">
      <c r="A1912" s="1">
        <v>116.5</v>
      </c>
      <c r="B1912" s="43">
        <v>194.68766021728516</v>
      </c>
      <c r="C1912" s="43">
        <v>256.37708875868054</v>
      </c>
      <c r="D1912" s="43">
        <v>393.15670945909289</v>
      </c>
      <c r="E1912" s="43">
        <v>524.51334635416663</v>
      </c>
      <c r="F1912" s="43">
        <v>685.94067721896704</v>
      </c>
    </row>
    <row r="1913" spans="1:6" x14ac:dyDescent="0.25">
      <c r="A1913" s="1">
        <v>116.75</v>
      </c>
      <c r="B1913" s="43">
        <v>193.59805382622613</v>
      </c>
      <c r="C1913" s="43">
        <v>255.18931749131946</v>
      </c>
      <c r="D1913" s="43">
        <v>391.57674831814234</v>
      </c>
      <c r="E1913" s="43">
        <v>522.79702589246961</v>
      </c>
      <c r="F1913" s="43">
        <v>682.97324625651038</v>
      </c>
    </row>
    <row r="1914" spans="1:6" x14ac:dyDescent="0.25">
      <c r="A1914" s="1">
        <v>117</v>
      </c>
      <c r="B1914" s="43">
        <v>193.57702806260852</v>
      </c>
      <c r="C1914" s="43">
        <v>255.06190321180554</v>
      </c>
      <c r="D1914" s="43">
        <v>390.39493645562067</v>
      </c>
      <c r="E1914" s="43">
        <v>521.28877766927087</v>
      </c>
      <c r="F1914" s="43">
        <v>680.41038343641492</v>
      </c>
    </row>
    <row r="1915" spans="1:6" x14ac:dyDescent="0.25">
      <c r="A1915" s="1">
        <v>117.25</v>
      </c>
      <c r="B1915" s="43">
        <v>193.4128884209527</v>
      </c>
      <c r="C1915" s="43">
        <v>252.71511586507162</v>
      </c>
      <c r="D1915" s="43">
        <v>389.18311394585504</v>
      </c>
      <c r="E1915" s="43">
        <v>519.73506673177087</v>
      </c>
      <c r="F1915" s="43">
        <v>678.3956197102865</v>
      </c>
    </row>
    <row r="1916" spans="1:6" x14ac:dyDescent="0.25">
      <c r="A1916" s="1">
        <v>117.5</v>
      </c>
      <c r="B1916" s="43">
        <v>192.36846669514975</v>
      </c>
      <c r="C1916" s="43">
        <v>253.65937550862631</v>
      </c>
      <c r="D1916" s="43">
        <v>387.8103264702691</v>
      </c>
      <c r="E1916" s="43">
        <v>518.15076192220056</v>
      </c>
      <c r="F1916" s="43">
        <v>676.60351223415796</v>
      </c>
    </row>
    <row r="1917" spans="1:6" x14ac:dyDescent="0.25">
      <c r="A1917" s="1">
        <v>117.75</v>
      </c>
      <c r="B1917" s="43">
        <v>191.80218844943576</v>
      </c>
      <c r="C1917" s="43">
        <v>252.97043355305991</v>
      </c>
      <c r="D1917" s="43">
        <v>386.69320848253039</v>
      </c>
      <c r="E1917" s="43">
        <v>516.50498962402344</v>
      </c>
      <c r="F1917" s="43">
        <v>674.81078762478296</v>
      </c>
    </row>
    <row r="1918" spans="1:6" x14ac:dyDescent="0.25">
      <c r="A1918" s="1">
        <v>118</v>
      </c>
      <c r="B1918" s="43">
        <v>191.18880377875433</v>
      </c>
      <c r="C1918" s="43">
        <v>252.14069959852429</v>
      </c>
      <c r="D1918" s="43">
        <v>385.89403618706598</v>
      </c>
      <c r="E1918" s="43">
        <v>515.04031711154516</v>
      </c>
      <c r="F1918" s="43">
        <v>673.26853095160595</v>
      </c>
    </row>
    <row r="1919" spans="1:6" x14ac:dyDescent="0.25">
      <c r="A1919" s="1">
        <v>118.25</v>
      </c>
      <c r="B1919" s="43">
        <v>190.98006269666882</v>
      </c>
      <c r="C1919" s="43">
        <v>253.22450086805554</v>
      </c>
      <c r="D1919" s="43">
        <v>384.78384908040363</v>
      </c>
      <c r="E1919" s="43">
        <v>513.36063130696618</v>
      </c>
      <c r="F1919" s="43">
        <v>671.96834988064234</v>
      </c>
    </row>
    <row r="1920" spans="1:6" x14ac:dyDescent="0.25">
      <c r="A1920" s="1">
        <v>118.5</v>
      </c>
      <c r="B1920" s="43">
        <v>190.49677361382379</v>
      </c>
      <c r="C1920" s="43">
        <v>253.72710418701172</v>
      </c>
      <c r="D1920" s="43">
        <v>383.71352132161456</v>
      </c>
      <c r="E1920" s="43">
        <v>511.52531941731769</v>
      </c>
      <c r="F1920" s="43">
        <v>670.153564453125</v>
      </c>
    </row>
    <row r="1921" spans="1:6" x14ac:dyDescent="0.25">
      <c r="A1921" s="1">
        <v>118.75</v>
      </c>
      <c r="B1921" s="43">
        <v>189.91188642713757</v>
      </c>
      <c r="C1921" s="43">
        <v>245.43471442328558</v>
      </c>
      <c r="D1921" s="43">
        <v>382.4981638590495</v>
      </c>
      <c r="E1921" s="43">
        <v>510.25765821668836</v>
      </c>
      <c r="F1921" s="43">
        <v>668.56201850043408</v>
      </c>
    </row>
    <row r="1922" spans="1:6" x14ac:dyDescent="0.25">
      <c r="A1922" s="1">
        <v>119</v>
      </c>
      <c r="B1922" s="43">
        <v>188.96534474690756</v>
      </c>
      <c r="C1922" s="43">
        <v>250.15708160400391</v>
      </c>
      <c r="D1922" s="43">
        <v>381.07849460177954</v>
      </c>
      <c r="E1922" s="43">
        <v>508.99036492241754</v>
      </c>
      <c r="F1922" s="43">
        <v>665.95244004991321</v>
      </c>
    </row>
    <row r="1923" spans="1:6" x14ac:dyDescent="0.25">
      <c r="A1923" s="1">
        <v>119.25</v>
      </c>
      <c r="B1923" s="43">
        <v>188.34390936957465</v>
      </c>
      <c r="C1923" s="43">
        <v>250.22293260362414</v>
      </c>
      <c r="D1923" s="43">
        <v>380.04883490668402</v>
      </c>
      <c r="E1923" s="43">
        <v>507.24549865722656</v>
      </c>
      <c r="F1923" s="43">
        <v>663.3958740234375</v>
      </c>
    </row>
    <row r="1924" spans="1:6" x14ac:dyDescent="0.25">
      <c r="A1924" s="1">
        <v>119.5</v>
      </c>
      <c r="B1924" s="43">
        <v>187.7257809109158</v>
      </c>
      <c r="C1924" s="43">
        <v>247.95832570393881</v>
      </c>
      <c r="D1924" s="43">
        <v>379.03845893012152</v>
      </c>
      <c r="E1924" s="43">
        <v>505.62003750271265</v>
      </c>
      <c r="F1924" s="43">
        <v>660.45207383897571</v>
      </c>
    </row>
    <row r="1925" spans="1:6" x14ac:dyDescent="0.25">
      <c r="A1925" s="1">
        <v>119.75</v>
      </c>
      <c r="B1925" s="43">
        <v>187.54204813639322</v>
      </c>
      <c r="C1925" s="43">
        <v>246.01760525173611</v>
      </c>
      <c r="D1925" s="43">
        <v>377.77017890082465</v>
      </c>
      <c r="E1925" s="43">
        <v>504.03891499837238</v>
      </c>
      <c r="F1925" s="43">
        <v>657.90253024631079</v>
      </c>
    </row>
    <row r="1926" spans="1:6" x14ac:dyDescent="0.25">
      <c r="A1926" s="1">
        <v>120</v>
      </c>
      <c r="B1926" s="43">
        <v>187.14934878879123</v>
      </c>
      <c r="C1926" s="43">
        <v>243.9752714369032</v>
      </c>
      <c r="D1926" s="43">
        <v>376.86560228135852</v>
      </c>
      <c r="E1926" s="43">
        <v>502.78861490885419</v>
      </c>
      <c r="F1926" s="43">
        <v>656.36364067925342</v>
      </c>
    </row>
    <row r="1927" spans="1:6" x14ac:dyDescent="0.25">
      <c r="A1927" s="1">
        <v>120.25</v>
      </c>
      <c r="B1927" s="43">
        <v>186.45427788628473</v>
      </c>
      <c r="C1927" s="43">
        <v>245.20464070638022</v>
      </c>
      <c r="D1927" s="43">
        <v>375.46114603678387</v>
      </c>
      <c r="E1927" s="43">
        <v>501.53983900282117</v>
      </c>
      <c r="F1927" s="43">
        <v>654.88608127170141</v>
      </c>
    </row>
    <row r="1928" spans="1:6" x14ac:dyDescent="0.25">
      <c r="A1928" s="1">
        <v>120.5</v>
      </c>
      <c r="B1928" s="43">
        <v>186.22285461425781</v>
      </c>
      <c r="C1928" s="43">
        <v>246.80877176920572</v>
      </c>
      <c r="D1928" s="43">
        <v>374.44808112250433</v>
      </c>
      <c r="E1928" s="43">
        <v>499.88310580783423</v>
      </c>
      <c r="F1928" s="43">
        <v>653.5723029242622</v>
      </c>
    </row>
    <row r="1929" spans="1:6" x14ac:dyDescent="0.25">
      <c r="A1929" s="1">
        <v>120.75</v>
      </c>
      <c r="B1929" s="43">
        <v>185.50845252143012</v>
      </c>
      <c r="C1929" s="43">
        <v>245.20813666449652</v>
      </c>
      <c r="D1929" s="43">
        <v>373.79559834798175</v>
      </c>
      <c r="E1929" s="43">
        <v>498.19340176052515</v>
      </c>
      <c r="F1929" s="43">
        <v>651.87557983398438</v>
      </c>
    </row>
    <row r="1930" spans="1:6" x14ac:dyDescent="0.25">
      <c r="A1930" s="1">
        <v>121</v>
      </c>
      <c r="B1930" s="43">
        <v>185.13839297824435</v>
      </c>
      <c r="C1930" s="43">
        <v>249.52096811930338</v>
      </c>
      <c r="D1930" s="43">
        <v>372.74280802408856</v>
      </c>
      <c r="E1930" s="43">
        <v>496.9622989230686</v>
      </c>
      <c r="F1930" s="43">
        <v>650.59919569227429</v>
      </c>
    </row>
    <row r="1931" spans="1:6" x14ac:dyDescent="0.25">
      <c r="A1931" s="1">
        <v>121.25</v>
      </c>
      <c r="B1931" s="43">
        <v>184.54737345377603</v>
      </c>
      <c r="C1931" s="43">
        <v>242.35805765787759</v>
      </c>
      <c r="D1931" s="43">
        <v>371.78459337022571</v>
      </c>
      <c r="E1931" s="43">
        <v>495.62923685709637</v>
      </c>
      <c r="F1931" s="43">
        <v>648.97771199544275</v>
      </c>
    </row>
    <row r="1932" spans="1:6" x14ac:dyDescent="0.25">
      <c r="A1932" s="1">
        <v>121.5</v>
      </c>
      <c r="B1932" s="43">
        <v>184.0288323296441</v>
      </c>
      <c r="C1932" s="43">
        <v>236.57146114773221</v>
      </c>
      <c r="D1932" s="43">
        <v>370.57331169976129</v>
      </c>
      <c r="E1932" s="43">
        <v>493.96208190917969</v>
      </c>
      <c r="F1932" s="43">
        <v>647.31928507486975</v>
      </c>
    </row>
    <row r="1933" spans="1:6" x14ac:dyDescent="0.25">
      <c r="A1933" s="1">
        <v>121.75</v>
      </c>
      <c r="B1933" s="43">
        <v>183.49176788330078</v>
      </c>
      <c r="C1933" s="43">
        <v>240.90510135226779</v>
      </c>
      <c r="D1933" s="43">
        <v>369.45225524902344</v>
      </c>
      <c r="E1933" s="43">
        <v>492.3985833062066</v>
      </c>
      <c r="F1933" s="43">
        <v>644.8380974663628</v>
      </c>
    </row>
    <row r="1934" spans="1:6" x14ac:dyDescent="0.25">
      <c r="A1934" s="1">
        <v>122</v>
      </c>
      <c r="B1934" s="43">
        <v>183.0363040500217</v>
      </c>
      <c r="C1934" s="43">
        <v>242.54298824734158</v>
      </c>
      <c r="D1934" s="43">
        <v>368.65097384982641</v>
      </c>
      <c r="E1934" s="43">
        <v>491.2419620090061</v>
      </c>
      <c r="F1934" s="43">
        <v>642.13462999131946</v>
      </c>
    </row>
    <row r="1935" spans="1:6" x14ac:dyDescent="0.25">
      <c r="A1935" s="1">
        <v>122.25</v>
      </c>
      <c r="B1935" s="43">
        <v>182.63421207004123</v>
      </c>
      <c r="C1935" s="43">
        <v>244.66458468967014</v>
      </c>
      <c r="D1935" s="43">
        <v>367.41816541883679</v>
      </c>
      <c r="E1935" s="43">
        <v>489.79638332790796</v>
      </c>
      <c r="F1935" s="43">
        <v>640.00087144639758</v>
      </c>
    </row>
    <row r="1936" spans="1:6" x14ac:dyDescent="0.25">
      <c r="A1936" s="1">
        <v>122.5</v>
      </c>
      <c r="B1936" s="43">
        <v>181.66776614718967</v>
      </c>
      <c r="C1936" s="43">
        <v>240.71453179253473</v>
      </c>
      <c r="D1936" s="43">
        <v>366.41432189941406</v>
      </c>
      <c r="E1936" s="43">
        <v>488.59767150878906</v>
      </c>
      <c r="F1936" s="43">
        <v>638.40435791015625</v>
      </c>
    </row>
    <row r="1937" spans="1:6" x14ac:dyDescent="0.25">
      <c r="A1937" s="1">
        <v>122.75</v>
      </c>
      <c r="B1937" s="43">
        <v>181.33850436740451</v>
      </c>
      <c r="C1937" s="43">
        <v>240.72884029812283</v>
      </c>
      <c r="D1937" s="43">
        <v>365.39477199978296</v>
      </c>
      <c r="E1937" s="43">
        <v>487.29145134819879</v>
      </c>
      <c r="F1937" s="43">
        <v>636.48564656575525</v>
      </c>
    </row>
    <row r="1938" spans="1:6" x14ac:dyDescent="0.25">
      <c r="A1938" s="1">
        <v>123</v>
      </c>
      <c r="B1938" s="43">
        <v>180.85472446017795</v>
      </c>
      <c r="C1938" s="43">
        <v>236.35686662462024</v>
      </c>
      <c r="D1938" s="43">
        <v>364.59175279405383</v>
      </c>
      <c r="E1938" s="43">
        <v>485.70316399468317</v>
      </c>
      <c r="F1938" s="43">
        <v>634.90823025173609</v>
      </c>
    </row>
    <row r="1939" spans="1:6" x14ac:dyDescent="0.25">
      <c r="A1939" s="1">
        <v>123.25</v>
      </c>
      <c r="B1939" s="43">
        <v>180.65680609809027</v>
      </c>
      <c r="C1939" s="43">
        <v>237.67966800265842</v>
      </c>
      <c r="D1939" s="43">
        <v>363.19033304850262</v>
      </c>
      <c r="E1939" s="43">
        <v>484.48964097764758</v>
      </c>
      <c r="F1939" s="43">
        <v>633.77889675564234</v>
      </c>
    </row>
    <row r="1940" spans="1:6" x14ac:dyDescent="0.25">
      <c r="A1940" s="1">
        <v>123.5</v>
      </c>
      <c r="B1940" s="43">
        <v>180.01036326090494</v>
      </c>
      <c r="C1940" s="43">
        <v>238.94445716010199</v>
      </c>
      <c r="D1940" s="43">
        <v>362.31832377115887</v>
      </c>
      <c r="E1940" s="43">
        <v>483.29436916775171</v>
      </c>
      <c r="F1940" s="43">
        <v>632.46865505642359</v>
      </c>
    </row>
    <row r="1941" spans="1:6" x14ac:dyDescent="0.25">
      <c r="A1941" s="1">
        <v>123.75</v>
      </c>
      <c r="B1941" s="43">
        <v>179.87682427300348</v>
      </c>
      <c r="C1941" s="43">
        <v>233.55159081353082</v>
      </c>
      <c r="D1941" s="43">
        <v>361.35008917914496</v>
      </c>
      <c r="E1941" s="43">
        <v>481.93656751844617</v>
      </c>
      <c r="F1941" s="43">
        <v>631.44499037000867</v>
      </c>
    </row>
    <row r="1942" spans="1:6" x14ac:dyDescent="0.25">
      <c r="A1942" s="1">
        <v>124</v>
      </c>
      <c r="B1942" s="43">
        <v>179.243039449056</v>
      </c>
      <c r="C1942" s="43">
        <v>235.23378584120007</v>
      </c>
      <c r="D1942" s="43">
        <v>360.52935282389325</v>
      </c>
      <c r="E1942" s="43">
        <v>480.61294555664063</v>
      </c>
      <c r="F1942" s="43">
        <v>629.79559326171875</v>
      </c>
    </row>
    <row r="1943" spans="1:6" x14ac:dyDescent="0.25">
      <c r="A1943" s="1">
        <v>124.25</v>
      </c>
      <c r="B1943" s="43">
        <v>178.76717376708984</v>
      </c>
      <c r="C1943" s="43">
        <v>234.41761525472006</v>
      </c>
      <c r="D1943" s="43">
        <v>359.82649570041235</v>
      </c>
      <c r="E1943" s="43">
        <v>479.1008487277561</v>
      </c>
      <c r="F1943" s="43">
        <v>627.69659423828125</v>
      </c>
    </row>
    <row r="1944" spans="1:6" x14ac:dyDescent="0.25">
      <c r="A1944" s="1">
        <v>124.5</v>
      </c>
      <c r="B1944" s="43">
        <v>178.3460227118598</v>
      </c>
      <c r="C1944" s="43">
        <v>227.57169342041016</v>
      </c>
      <c r="D1944" s="43">
        <v>358.83978271484375</v>
      </c>
      <c r="E1944" s="43">
        <v>478.16983710394965</v>
      </c>
      <c r="F1944" s="43">
        <v>625.33853149414063</v>
      </c>
    </row>
    <row r="1945" spans="1:6" x14ac:dyDescent="0.25">
      <c r="A1945" s="1">
        <v>124.75</v>
      </c>
      <c r="B1945" s="43">
        <v>177.92241075303821</v>
      </c>
      <c r="C1945" s="43">
        <v>236.81536102294922</v>
      </c>
      <c r="D1945" s="43">
        <v>357.95583258734808</v>
      </c>
      <c r="E1945" s="43">
        <v>476.87726508246527</v>
      </c>
      <c r="F1945" s="43">
        <v>623.33415730794275</v>
      </c>
    </row>
    <row r="1946" spans="1:6" x14ac:dyDescent="0.25">
      <c r="A1946" s="1">
        <v>125</v>
      </c>
      <c r="B1946" s="43">
        <v>177.33506520589194</v>
      </c>
      <c r="C1946" s="43">
        <v>228.12893676757813</v>
      </c>
      <c r="D1946" s="43">
        <v>356.61677890353735</v>
      </c>
      <c r="E1946" s="43">
        <v>475.49150085449219</v>
      </c>
      <c r="F1946" s="43">
        <v>621.49167548285595</v>
      </c>
    </row>
    <row r="1947" spans="1:6" x14ac:dyDescent="0.25">
      <c r="A1947" s="1">
        <v>125.25</v>
      </c>
      <c r="B1947" s="43">
        <v>177.20997958713107</v>
      </c>
      <c r="C1947" s="43">
        <v>231.69318983289929</v>
      </c>
      <c r="D1947" s="43">
        <v>355.7420416937934</v>
      </c>
      <c r="E1947" s="43">
        <v>474.37312825520831</v>
      </c>
      <c r="F1947" s="43">
        <v>619.609385172526</v>
      </c>
    </row>
    <row r="1948" spans="1:6" x14ac:dyDescent="0.25">
      <c r="A1948" s="1">
        <v>125.5</v>
      </c>
      <c r="B1948" s="43">
        <v>176.43867662217883</v>
      </c>
      <c r="C1948" s="43">
        <v>238.75984530978732</v>
      </c>
      <c r="D1948" s="43">
        <v>355.02759975857202</v>
      </c>
      <c r="E1948" s="43">
        <v>472.91677517361109</v>
      </c>
      <c r="F1948" s="43">
        <v>617.79053412543408</v>
      </c>
    </row>
    <row r="1949" spans="1:6" x14ac:dyDescent="0.25">
      <c r="A1949" s="1">
        <v>125.75</v>
      </c>
      <c r="B1949" s="43">
        <v>175.82582770453558</v>
      </c>
      <c r="C1949" s="43">
        <v>230.96757507324219</v>
      </c>
      <c r="D1949" s="43">
        <v>354.19898647732202</v>
      </c>
      <c r="E1949" s="43">
        <v>471.99936252170141</v>
      </c>
      <c r="F1949" s="43">
        <v>616.94058227539063</v>
      </c>
    </row>
    <row r="1950" spans="1:6" x14ac:dyDescent="0.25">
      <c r="A1950" s="1">
        <v>126</v>
      </c>
      <c r="B1950" s="43">
        <v>175.75988599989148</v>
      </c>
      <c r="C1950" s="43">
        <v>232.22534349229602</v>
      </c>
      <c r="D1950" s="43">
        <v>353.44973754882813</v>
      </c>
      <c r="E1950" s="43">
        <v>470.69461568196613</v>
      </c>
      <c r="F1950" s="43">
        <v>615.80336846245655</v>
      </c>
    </row>
    <row r="1951" spans="1:6" x14ac:dyDescent="0.25">
      <c r="A1951" s="1">
        <v>126.25</v>
      </c>
      <c r="B1951" s="43">
        <v>175.5588845147027</v>
      </c>
      <c r="C1951" s="43">
        <v>229.71856774224176</v>
      </c>
      <c r="D1951" s="43">
        <v>352.37816535101996</v>
      </c>
      <c r="E1951" s="43">
        <v>469.62818400065106</v>
      </c>
      <c r="F1951" s="43">
        <v>615.24568684895837</v>
      </c>
    </row>
    <row r="1952" spans="1:6" x14ac:dyDescent="0.25">
      <c r="A1952" s="1">
        <v>126.5</v>
      </c>
      <c r="B1952" s="43">
        <v>175.13169606526694</v>
      </c>
      <c r="C1952" s="43">
        <v>230.55026753743491</v>
      </c>
      <c r="D1952" s="43">
        <v>351.37865871853296</v>
      </c>
      <c r="E1952" s="43">
        <v>468.41412523057727</v>
      </c>
      <c r="F1952" s="43">
        <v>612.9816046820747</v>
      </c>
    </row>
    <row r="1953" spans="1:6" x14ac:dyDescent="0.25">
      <c r="A1953" s="1">
        <v>126.75</v>
      </c>
      <c r="B1953" s="43">
        <v>174.68540276421442</v>
      </c>
      <c r="C1953" s="43">
        <v>229.60870615641275</v>
      </c>
      <c r="D1953" s="43">
        <v>350.58740064832898</v>
      </c>
      <c r="E1953" s="43">
        <v>466.83572726779516</v>
      </c>
      <c r="F1953" s="43">
        <v>611.527577718099</v>
      </c>
    </row>
    <row r="1954" spans="1:6" x14ac:dyDescent="0.25">
      <c r="A1954" s="1">
        <v>127</v>
      </c>
      <c r="B1954" s="43">
        <v>173.97261216905383</v>
      </c>
      <c r="C1954" s="43">
        <v>228.58136155870227</v>
      </c>
      <c r="D1954" s="43">
        <v>349.83072577582465</v>
      </c>
      <c r="E1954" s="43">
        <v>465.88252427842883</v>
      </c>
      <c r="F1954" s="43">
        <v>609.97450764973962</v>
      </c>
    </row>
    <row r="1955" spans="1:6" x14ac:dyDescent="0.25">
      <c r="A1955" s="1">
        <v>127.25</v>
      </c>
      <c r="B1955" s="43">
        <v>173.341064453125</v>
      </c>
      <c r="C1955" s="43">
        <v>228.07172902425131</v>
      </c>
      <c r="D1955" s="43">
        <v>349.22816975911456</v>
      </c>
      <c r="E1955" s="43">
        <v>464.8908454047309</v>
      </c>
      <c r="F1955" s="43">
        <v>608.34586927625867</v>
      </c>
    </row>
    <row r="1956" spans="1:6" x14ac:dyDescent="0.25">
      <c r="A1956" s="1">
        <v>127.5</v>
      </c>
      <c r="B1956" s="43">
        <v>173.31542883978949</v>
      </c>
      <c r="C1956" s="43">
        <v>226.2378684149848</v>
      </c>
      <c r="D1956" s="43">
        <v>348.22101338704425</v>
      </c>
      <c r="E1956" s="43">
        <v>463.63647800021704</v>
      </c>
      <c r="F1956" s="43">
        <v>606.12786865234375</v>
      </c>
    </row>
    <row r="1957" spans="1:6" x14ac:dyDescent="0.25">
      <c r="A1957" s="1">
        <v>127.75</v>
      </c>
      <c r="B1957" s="43">
        <v>172.79653082953558</v>
      </c>
      <c r="C1957" s="43">
        <v>229.81569417317709</v>
      </c>
      <c r="D1957" s="43">
        <v>347.34547424316406</v>
      </c>
      <c r="E1957" s="43">
        <v>462.39919535319012</v>
      </c>
      <c r="F1957" s="43">
        <v>604.40610419379345</v>
      </c>
    </row>
    <row r="1958" spans="1:6" x14ac:dyDescent="0.25">
      <c r="A1958" s="1">
        <v>128</v>
      </c>
      <c r="B1958" s="43">
        <v>172.71135118272571</v>
      </c>
      <c r="C1958" s="43">
        <v>225.80312177870007</v>
      </c>
      <c r="D1958" s="43">
        <v>346.02162848578558</v>
      </c>
      <c r="E1958" s="43">
        <v>461.10411241319446</v>
      </c>
      <c r="F1958" s="43">
        <v>602.66995578342016</v>
      </c>
    </row>
    <row r="1959" spans="1:6" x14ac:dyDescent="0.25">
      <c r="A1959" s="1">
        <v>128.25</v>
      </c>
      <c r="B1959" s="43">
        <v>171.9756562974718</v>
      </c>
      <c r="C1959" s="43">
        <v>224.53501213921442</v>
      </c>
      <c r="D1959" s="43">
        <v>345.41674126519098</v>
      </c>
      <c r="E1959" s="43">
        <v>460.32466803656683</v>
      </c>
      <c r="F1959" s="43">
        <v>601.44394938151038</v>
      </c>
    </row>
    <row r="1960" spans="1:6" x14ac:dyDescent="0.25">
      <c r="A1960" s="1">
        <v>128.5</v>
      </c>
      <c r="B1960" s="43">
        <v>171.62550438774957</v>
      </c>
      <c r="C1960" s="43">
        <v>221.95953877766928</v>
      </c>
      <c r="D1960" s="43">
        <v>344.83865525987414</v>
      </c>
      <c r="E1960" s="43">
        <v>459.15266079372827</v>
      </c>
      <c r="F1960" s="43">
        <v>600.67783949110242</v>
      </c>
    </row>
    <row r="1961" spans="1:6" x14ac:dyDescent="0.25">
      <c r="A1961" s="1">
        <v>128.75</v>
      </c>
      <c r="B1961" s="43">
        <v>170.9043460422092</v>
      </c>
      <c r="C1961" s="43">
        <v>225.89344278971353</v>
      </c>
      <c r="D1961" s="43">
        <v>344.03446790907117</v>
      </c>
      <c r="E1961" s="43">
        <v>457.80344984266492</v>
      </c>
      <c r="F1961" s="43">
        <v>599.37564425998266</v>
      </c>
    </row>
    <row r="1962" spans="1:6" x14ac:dyDescent="0.25">
      <c r="A1962" s="1">
        <v>129</v>
      </c>
      <c r="B1962" s="43">
        <v>170.73622639973959</v>
      </c>
      <c r="C1962" s="43">
        <v>228.70988718668619</v>
      </c>
      <c r="D1962" s="43">
        <v>343.30168490939673</v>
      </c>
      <c r="E1962" s="43">
        <v>456.88142564561633</v>
      </c>
      <c r="F1962" s="43">
        <v>598.33006456163196</v>
      </c>
    </row>
    <row r="1963" spans="1:6" x14ac:dyDescent="0.25">
      <c r="A1963" s="1">
        <v>129.25</v>
      </c>
      <c r="B1963" s="43">
        <v>170.5771018134223</v>
      </c>
      <c r="C1963" s="43">
        <v>222.57140604654947</v>
      </c>
      <c r="D1963" s="43">
        <v>342.39022148980035</v>
      </c>
      <c r="E1963" s="43">
        <v>455.63837517632379</v>
      </c>
      <c r="F1963" s="43">
        <v>596.97740342881946</v>
      </c>
    </row>
    <row r="1964" spans="1:6" x14ac:dyDescent="0.25">
      <c r="A1964" s="1">
        <v>129.5</v>
      </c>
      <c r="B1964" s="43">
        <v>170.14713372124567</v>
      </c>
      <c r="C1964" s="43">
        <v>223.26710171169705</v>
      </c>
      <c r="D1964" s="43">
        <v>341.35993448893231</v>
      </c>
      <c r="E1964" s="43">
        <v>454.74158562554254</v>
      </c>
      <c r="F1964" s="43">
        <v>595.74647691514758</v>
      </c>
    </row>
    <row r="1965" spans="1:6" x14ac:dyDescent="0.25">
      <c r="A1965" s="1">
        <v>129.75</v>
      </c>
      <c r="B1965" s="43">
        <v>169.67883131239148</v>
      </c>
      <c r="C1965" s="43">
        <v>223.21980031331381</v>
      </c>
      <c r="D1965" s="43">
        <v>340.70834520128039</v>
      </c>
      <c r="E1965" s="43">
        <v>453.34307352701825</v>
      </c>
      <c r="F1965" s="43">
        <v>594.04178873697913</v>
      </c>
    </row>
    <row r="1966" spans="1:6" x14ac:dyDescent="0.25">
      <c r="A1966" s="1">
        <v>130</v>
      </c>
      <c r="B1966" s="43">
        <v>169.34093475341797</v>
      </c>
      <c r="C1966" s="43">
        <v>218.75555165608725</v>
      </c>
      <c r="D1966" s="43">
        <v>340.12068684895831</v>
      </c>
      <c r="E1966" s="43">
        <v>452.25884162055121</v>
      </c>
      <c r="F1966" s="43">
        <v>591.87452528211804</v>
      </c>
    </row>
    <row r="1967" spans="1:6" x14ac:dyDescent="0.25">
      <c r="A1967" s="1">
        <v>130.25</v>
      </c>
      <c r="B1967" s="43">
        <v>168.90363566080728</v>
      </c>
      <c r="C1967" s="43">
        <v>223.78515201144748</v>
      </c>
      <c r="D1967" s="43">
        <v>339.35582478841144</v>
      </c>
      <c r="E1967" s="43">
        <v>450.90774705674914</v>
      </c>
      <c r="F1967" s="43">
        <v>589.99545288085938</v>
      </c>
    </row>
    <row r="1968" spans="1:6" x14ac:dyDescent="0.25">
      <c r="A1968" s="1">
        <v>130.5</v>
      </c>
      <c r="B1968" s="43">
        <v>168.44526502821179</v>
      </c>
      <c r="C1968" s="43">
        <v>221.43477630615234</v>
      </c>
      <c r="D1968" s="43">
        <v>338.63842942979602</v>
      </c>
      <c r="E1968" s="43">
        <v>450.07238091362848</v>
      </c>
      <c r="F1968" s="43">
        <v>588.69025675455725</v>
      </c>
    </row>
    <row r="1969" spans="1:6" x14ac:dyDescent="0.25">
      <c r="A1969" s="1">
        <v>130.75</v>
      </c>
      <c r="B1969" s="43">
        <v>168.23370446099176</v>
      </c>
      <c r="C1969" s="43">
        <v>223.1506813897027</v>
      </c>
      <c r="D1969" s="43">
        <v>337.70508999294702</v>
      </c>
      <c r="E1969" s="43">
        <v>449.54623074001734</v>
      </c>
      <c r="F1969" s="43">
        <v>587.65474446614587</v>
      </c>
    </row>
    <row r="1970" spans="1:6" x14ac:dyDescent="0.25">
      <c r="A1970" s="1">
        <v>131</v>
      </c>
      <c r="B1970" s="43">
        <v>167.87075636121961</v>
      </c>
      <c r="C1970" s="43">
        <v>213.75434197319879</v>
      </c>
      <c r="D1970" s="43">
        <v>336.63011508517798</v>
      </c>
      <c r="E1970" s="43">
        <v>448.27970038519965</v>
      </c>
      <c r="F1970" s="43">
        <v>586.45867241753467</v>
      </c>
    </row>
    <row r="1971" spans="1:6" x14ac:dyDescent="0.25">
      <c r="A1971" s="1">
        <v>131.25</v>
      </c>
      <c r="B1971" s="43">
        <v>167.7194095187717</v>
      </c>
      <c r="C1971" s="43">
        <v>213.96430121527777</v>
      </c>
      <c r="D1971" s="43">
        <v>335.60640292697485</v>
      </c>
      <c r="E1971" s="43">
        <v>447.41060045030383</v>
      </c>
      <c r="F1971" s="43">
        <v>585.21875339084204</v>
      </c>
    </row>
    <row r="1972" spans="1:6" x14ac:dyDescent="0.25">
      <c r="A1972" s="1">
        <v>131.5</v>
      </c>
      <c r="B1972" s="43">
        <v>167.01534525553384</v>
      </c>
      <c r="C1972" s="43">
        <v>216.36768510606555</v>
      </c>
      <c r="D1972" s="43">
        <v>334.831298828125</v>
      </c>
      <c r="E1972" s="43">
        <v>445.88579305013019</v>
      </c>
      <c r="F1972" s="43">
        <v>584.26496378580725</v>
      </c>
    </row>
    <row r="1973" spans="1:6" x14ac:dyDescent="0.25">
      <c r="A1973" s="1">
        <v>131.75</v>
      </c>
      <c r="B1973" s="43">
        <v>166.55321587456598</v>
      </c>
      <c r="C1973" s="43">
        <v>218.65417141384549</v>
      </c>
      <c r="D1973" s="43">
        <v>334.37561204698352</v>
      </c>
      <c r="E1973" s="43">
        <v>445.04233296712238</v>
      </c>
      <c r="F1973" s="43">
        <v>583.1615837944878</v>
      </c>
    </row>
    <row r="1974" spans="1:6" x14ac:dyDescent="0.25">
      <c r="A1974" s="1">
        <v>132</v>
      </c>
      <c r="B1974" s="43">
        <v>166.138058980306</v>
      </c>
      <c r="C1974" s="43">
        <v>218.14560529920789</v>
      </c>
      <c r="D1974" s="43">
        <v>333.78472730848523</v>
      </c>
      <c r="E1974" s="43">
        <v>444.25921630859375</v>
      </c>
      <c r="F1974" s="43">
        <v>582.21723090277783</v>
      </c>
    </row>
    <row r="1975" spans="1:6" x14ac:dyDescent="0.25">
      <c r="A1975" s="1">
        <v>132.25</v>
      </c>
      <c r="B1975" s="43">
        <v>165.90779876708984</v>
      </c>
      <c r="C1975" s="43">
        <v>219.5885501437717</v>
      </c>
      <c r="D1975" s="43">
        <v>332.85863410101996</v>
      </c>
      <c r="E1975" s="43">
        <v>443.36600579155817</v>
      </c>
      <c r="F1975" s="43">
        <v>580.98309326171875</v>
      </c>
    </row>
    <row r="1976" spans="1:6" x14ac:dyDescent="0.25">
      <c r="A1976" s="1">
        <v>132.5</v>
      </c>
      <c r="B1976" s="43">
        <v>165.61343638102213</v>
      </c>
      <c r="C1976" s="43">
        <v>218.39873250325522</v>
      </c>
      <c r="D1976" s="43">
        <v>331.96274142795141</v>
      </c>
      <c r="E1976" s="43">
        <v>442.27774217393664</v>
      </c>
      <c r="F1976" s="43">
        <v>579.03185356987842</v>
      </c>
    </row>
    <row r="1977" spans="1:6" x14ac:dyDescent="0.25">
      <c r="A1977" s="1">
        <v>132.75</v>
      </c>
      <c r="B1977" s="43">
        <v>164.94077301025391</v>
      </c>
      <c r="C1977" s="43">
        <v>217.87852732340494</v>
      </c>
      <c r="D1977" s="43">
        <v>331.15989854600696</v>
      </c>
      <c r="E1977" s="43">
        <v>441.11579895019531</v>
      </c>
      <c r="F1977" s="43">
        <v>577.44662475585938</v>
      </c>
    </row>
    <row r="1978" spans="1:6" x14ac:dyDescent="0.25">
      <c r="A1978" s="1">
        <v>133</v>
      </c>
      <c r="B1978" s="43">
        <v>164.84051767985025</v>
      </c>
      <c r="C1978" s="43">
        <v>212.85030195448132</v>
      </c>
      <c r="D1978" s="43">
        <v>330.68465847439234</v>
      </c>
      <c r="E1978" s="43">
        <v>440.30257839626734</v>
      </c>
      <c r="F1978" s="43">
        <v>576.00031873914929</v>
      </c>
    </row>
    <row r="1979" spans="1:6" x14ac:dyDescent="0.25">
      <c r="A1979" s="1">
        <v>133.25</v>
      </c>
      <c r="B1979" s="43">
        <v>164.06214311387805</v>
      </c>
      <c r="C1979" s="43">
        <v>219.76216803656683</v>
      </c>
      <c r="D1979" s="43">
        <v>330.0527581108941</v>
      </c>
      <c r="E1979" s="43">
        <v>439.58750745985242</v>
      </c>
      <c r="F1979" s="43">
        <v>574.91590033637158</v>
      </c>
    </row>
    <row r="1980" spans="1:6" x14ac:dyDescent="0.25">
      <c r="A1980" s="1">
        <v>133.5</v>
      </c>
      <c r="B1980" s="43">
        <v>163.8806906806098</v>
      </c>
      <c r="C1980" s="43">
        <v>211.82967885335287</v>
      </c>
      <c r="D1980" s="43">
        <v>329.25715976291235</v>
      </c>
      <c r="E1980" s="43">
        <v>438.41174146864148</v>
      </c>
      <c r="F1980" s="43">
        <v>573.52857801649304</v>
      </c>
    </row>
    <row r="1981" spans="1:6" x14ac:dyDescent="0.25">
      <c r="A1981" s="1">
        <v>133.75</v>
      </c>
      <c r="B1981" s="43">
        <v>163.77377065022787</v>
      </c>
      <c r="C1981" s="43">
        <v>216.92389085557727</v>
      </c>
      <c r="D1981" s="43">
        <v>328.73799133300781</v>
      </c>
      <c r="E1981" s="43">
        <v>437.65689934624567</v>
      </c>
      <c r="F1981" s="43">
        <v>572.5174933539497</v>
      </c>
    </row>
    <row r="1982" spans="1:6" x14ac:dyDescent="0.25">
      <c r="A1982" s="1">
        <v>134</v>
      </c>
      <c r="B1982" s="43">
        <v>163.70979817708334</v>
      </c>
      <c r="C1982" s="43">
        <v>213.7926025390625</v>
      </c>
      <c r="D1982" s="43">
        <v>327.87604946560327</v>
      </c>
      <c r="E1982" s="43">
        <v>436.95882839626734</v>
      </c>
      <c r="F1982" s="43">
        <v>571.3763427734375</v>
      </c>
    </row>
    <row r="1983" spans="1:6" x14ac:dyDescent="0.25">
      <c r="A1983" s="1">
        <v>134.25</v>
      </c>
      <c r="B1983" s="43">
        <v>163.3730205959744</v>
      </c>
      <c r="C1983" s="43">
        <v>210.8241924709744</v>
      </c>
      <c r="D1983" s="43">
        <v>327.19784545898438</v>
      </c>
      <c r="E1983" s="43">
        <v>436.25119188096789</v>
      </c>
      <c r="F1983" s="43">
        <v>570.4842529296875</v>
      </c>
    </row>
    <row r="1984" spans="1:6" x14ac:dyDescent="0.25">
      <c r="A1984" s="1">
        <v>134.5</v>
      </c>
      <c r="B1984" s="43">
        <v>162.87125651041666</v>
      </c>
      <c r="C1984" s="43">
        <v>212.73296017116971</v>
      </c>
      <c r="D1984" s="43">
        <v>326.582758585612</v>
      </c>
      <c r="E1984" s="43">
        <v>434.88126118977863</v>
      </c>
      <c r="F1984" s="43">
        <v>569.94293891059033</v>
      </c>
    </row>
    <row r="1985" spans="1:6" x14ac:dyDescent="0.25">
      <c r="A1985" s="1">
        <v>134.75</v>
      </c>
      <c r="B1985" s="43">
        <v>162.56086985270181</v>
      </c>
      <c r="C1985" s="43">
        <v>213.89549763997397</v>
      </c>
      <c r="D1985" s="43">
        <v>325.55077446831598</v>
      </c>
      <c r="E1985" s="43">
        <v>433.97565375434027</v>
      </c>
      <c r="F1985" s="43">
        <v>568.68406168619788</v>
      </c>
    </row>
    <row r="1986" spans="1:6" x14ac:dyDescent="0.25">
      <c r="A1986" s="1">
        <v>135</v>
      </c>
      <c r="B1986" s="43">
        <v>162.30242919921875</v>
      </c>
      <c r="C1986" s="43">
        <v>212.97299194335938</v>
      </c>
      <c r="D1986" s="43">
        <v>325.32951015896265</v>
      </c>
      <c r="E1986" s="43">
        <v>433.2659962972005</v>
      </c>
      <c r="F1986" s="43">
        <v>566.95905219184033</v>
      </c>
    </row>
    <row r="1987" spans="1:6" x14ac:dyDescent="0.25">
      <c r="A1987" s="1">
        <v>135.25</v>
      </c>
      <c r="B1987" s="43">
        <v>162.06523386637369</v>
      </c>
      <c r="C1987" s="43">
        <v>209.01817576090494</v>
      </c>
      <c r="D1987" s="43">
        <v>324.76018948025171</v>
      </c>
      <c r="E1987" s="43">
        <v>432.23603312174481</v>
      </c>
      <c r="F1987" s="43">
        <v>565.56824069552954</v>
      </c>
    </row>
    <row r="1988" spans="1:6" x14ac:dyDescent="0.25">
      <c r="A1988" s="1">
        <v>135.5</v>
      </c>
      <c r="B1988" s="43">
        <v>161.85228983561197</v>
      </c>
      <c r="C1988" s="43">
        <v>212.25711144341363</v>
      </c>
      <c r="D1988" s="43">
        <v>323.92316691080731</v>
      </c>
      <c r="E1988" s="43">
        <v>431.49675326877173</v>
      </c>
      <c r="F1988" s="43">
        <v>564.04075453016492</v>
      </c>
    </row>
    <row r="1989" spans="1:6" x14ac:dyDescent="0.25">
      <c r="A1989" s="1">
        <v>135.75</v>
      </c>
      <c r="B1989" s="43">
        <v>161.44026438395181</v>
      </c>
      <c r="C1989" s="43">
        <v>210.16714647081164</v>
      </c>
      <c r="D1989" s="43">
        <v>323.43961418999567</v>
      </c>
      <c r="E1989" s="43">
        <v>430.26783921983508</v>
      </c>
      <c r="F1989" s="43">
        <v>562.97155083550342</v>
      </c>
    </row>
    <row r="1990" spans="1:6" x14ac:dyDescent="0.25">
      <c r="A1990" s="1">
        <v>136</v>
      </c>
      <c r="B1990" s="43">
        <v>160.93057929144965</v>
      </c>
      <c r="C1990" s="43">
        <v>205.47270372178821</v>
      </c>
      <c r="D1990" s="43">
        <v>322.74046834309894</v>
      </c>
      <c r="E1990" s="43">
        <v>429.75270080566406</v>
      </c>
      <c r="F1990" s="43">
        <v>561.5826043023003</v>
      </c>
    </row>
    <row r="1991" spans="1:6" x14ac:dyDescent="0.25">
      <c r="A1991" s="1">
        <v>136.25</v>
      </c>
      <c r="B1991" s="43">
        <v>160.7401360405816</v>
      </c>
      <c r="C1991" s="43">
        <v>209.63344150119357</v>
      </c>
      <c r="D1991" s="43">
        <v>322.32065667046442</v>
      </c>
      <c r="E1991" s="43">
        <v>428.61764356825086</v>
      </c>
      <c r="F1991" s="43">
        <v>560.4106072319878</v>
      </c>
    </row>
    <row r="1992" spans="1:6" x14ac:dyDescent="0.25">
      <c r="A1992" s="1">
        <v>136.5</v>
      </c>
      <c r="B1992" s="43">
        <v>160.55268859863281</v>
      </c>
      <c r="C1992" s="43">
        <v>213.44104851616754</v>
      </c>
      <c r="D1992" s="43">
        <v>321.56416320800781</v>
      </c>
      <c r="E1992" s="43">
        <v>427.93406677246094</v>
      </c>
      <c r="F1992" s="43">
        <v>559.6729838053385</v>
      </c>
    </row>
    <row r="1993" spans="1:6" x14ac:dyDescent="0.25">
      <c r="A1993" s="1">
        <v>136.75</v>
      </c>
      <c r="B1993" s="43">
        <v>160.14312405056424</v>
      </c>
      <c r="C1993" s="43">
        <v>213.65740373399524</v>
      </c>
      <c r="D1993" s="43">
        <v>321.22617594401044</v>
      </c>
      <c r="E1993" s="43">
        <v>426.8912116156684</v>
      </c>
      <c r="F1993" s="43">
        <v>558.86588541666663</v>
      </c>
    </row>
    <row r="1994" spans="1:6" x14ac:dyDescent="0.25">
      <c r="A1994" s="1">
        <v>137</v>
      </c>
      <c r="B1994" s="43">
        <v>159.77896711561414</v>
      </c>
      <c r="C1994" s="43">
        <v>202.36515214708118</v>
      </c>
      <c r="D1994" s="43">
        <v>320.19459703233508</v>
      </c>
      <c r="E1994" s="43">
        <v>426.10402594672308</v>
      </c>
      <c r="F1994" s="43">
        <v>557.92083062065967</v>
      </c>
    </row>
    <row r="1995" spans="1:6" x14ac:dyDescent="0.25">
      <c r="A1995" s="1">
        <v>137.25</v>
      </c>
      <c r="B1995" s="43">
        <v>159.82303619384766</v>
      </c>
      <c r="C1995" s="43">
        <v>209.51625823974609</v>
      </c>
      <c r="D1995" s="43">
        <v>319.19007873535156</v>
      </c>
      <c r="E1995" s="43">
        <v>425.27291191948785</v>
      </c>
      <c r="F1995" s="43">
        <v>557.21318901909717</v>
      </c>
    </row>
    <row r="1996" spans="1:6" x14ac:dyDescent="0.25">
      <c r="A1996" s="1">
        <v>137.5</v>
      </c>
      <c r="B1996" s="43">
        <v>159.23734283447266</v>
      </c>
      <c r="C1996" s="43">
        <v>206.85176086425781</v>
      </c>
      <c r="D1996" s="43">
        <v>318.8189934624566</v>
      </c>
      <c r="E1996" s="43">
        <v>424.23524136013452</v>
      </c>
      <c r="F1996" s="43">
        <v>555.98654852973095</v>
      </c>
    </row>
    <row r="1997" spans="1:6" x14ac:dyDescent="0.25">
      <c r="A1997" s="1">
        <v>137.75</v>
      </c>
      <c r="B1997" s="43">
        <v>158.80334981282553</v>
      </c>
      <c r="C1997" s="43">
        <v>202.79710388183594</v>
      </c>
      <c r="D1997" s="43">
        <v>318.45706854926215</v>
      </c>
      <c r="E1997" s="43">
        <v>423.57157897949219</v>
      </c>
      <c r="F1997" s="43">
        <v>554.95336235894092</v>
      </c>
    </row>
    <row r="1998" spans="1:6" x14ac:dyDescent="0.25">
      <c r="A1998" s="1">
        <v>138</v>
      </c>
      <c r="B1998" s="43">
        <v>158.65410698784723</v>
      </c>
      <c r="C1998" s="43">
        <v>209.28341844346789</v>
      </c>
      <c r="D1998" s="43">
        <v>317.79689195421008</v>
      </c>
      <c r="E1998" s="43">
        <v>422.64320203993054</v>
      </c>
      <c r="F1998" s="43">
        <v>553.84903293185766</v>
      </c>
    </row>
    <row r="1999" spans="1:6" x14ac:dyDescent="0.25">
      <c r="A1999" s="1">
        <v>138.25</v>
      </c>
      <c r="B1999" s="43">
        <v>158.33290015326605</v>
      </c>
      <c r="C1999" s="43">
        <v>199.44891611735025</v>
      </c>
      <c r="D1999" s="43">
        <v>317.1842227511936</v>
      </c>
      <c r="E1999" s="43">
        <v>421.50277879503039</v>
      </c>
      <c r="F1999" s="43">
        <v>551.90527682834204</v>
      </c>
    </row>
    <row r="2000" spans="1:6" x14ac:dyDescent="0.25">
      <c r="A2000" s="1">
        <v>138.5</v>
      </c>
      <c r="B2000" s="43">
        <v>158.67451053195529</v>
      </c>
      <c r="C2000" s="43">
        <v>205.23475223117404</v>
      </c>
      <c r="D2000" s="43">
        <v>316.44884406195746</v>
      </c>
      <c r="E2000" s="43">
        <v>420.98714192708331</v>
      </c>
      <c r="F2000" s="43">
        <v>550.81182183159717</v>
      </c>
    </row>
    <row r="2001" spans="1:6" x14ac:dyDescent="0.25">
      <c r="A2001" s="1">
        <v>138.75</v>
      </c>
      <c r="B2001" s="43">
        <v>157.81878407796225</v>
      </c>
      <c r="C2001" s="43">
        <v>208.25192006429037</v>
      </c>
      <c r="D2001" s="43">
        <v>315.65526156955298</v>
      </c>
      <c r="E2001" s="43">
        <v>420.6810540093316</v>
      </c>
      <c r="F2001" s="43">
        <v>549.83920288085938</v>
      </c>
    </row>
    <row r="2002" spans="1:6" x14ac:dyDescent="0.25">
      <c r="A2002" s="1">
        <v>139</v>
      </c>
      <c r="B2002" s="43">
        <v>157.70184495713977</v>
      </c>
      <c r="C2002" s="43">
        <v>212.28090243869357</v>
      </c>
      <c r="D2002" s="43">
        <v>315.24497816297742</v>
      </c>
      <c r="E2002" s="43">
        <v>419.54357740614148</v>
      </c>
      <c r="F2002" s="43">
        <v>548.81227281358508</v>
      </c>
    </row>
    <row r="2003" spans="1:6" x14ac:dyDescent="0.25">
      <c r="A2003" s="1">
        <v>139.25</v>
      </c>
      <c r="B2003" s="43">
        <v>157.46523115370007</v>
      </c>
      <c r="C2003" s="43">
        <v>205.78406439887152</v>
      </c>
      <c r="D2003" s="43">
        <v>315.04460652669269</v>
      </c>
      <c r="E2003" s="43">
        <v>418.60420396592883</v>
      </c>
      <c r="F2003" s="43">
        <v>548.75876871744788</v>
      </c>
    </row>
    <row r="2004" spans="1:6" x14ac:dyDescent="0.25">
      <c r="A2004" s="1">
        <v>139.5</v>
      </c>
      <c r="B2004" s="43">
        <v>157.14272477891711</v>
      </c>
      <c r="C2004" s="43">
        <v>206.49927181667752</v>
      </c>
      <c r="D2004" s="43">
        <v>313.96171061197919</v>
      </c>
      <c r="E2004" s="43">
        <v>418.16086324055988</v>
      </c>
      <c r="F2004" s="43">
        <v>547.96586439344617</v>
      </c>
    </row>
    <row r="2005" spans="1:6" x14ac:dyDescent="0.25">
      <c r="A2005" s="1">
        <v>139.75</v>
      </c>
      <c r="B2005" s="43">
        <v>156.72291819254556</v>
      </c>
      <c r="C2005" s="43">
        <v>204.85833485921225</v>
      </c>
      <c r="D2005" s="43">
        <v>313.34980095757379</v>
      </c>
      <c r="E2005" s="43">
        <v>417.30102369520398</v>
      </c>
      <c r="F2005" s="43">
        <v>546.79912651909717</v>
      </c>
    </row>
    <row r="2006" spans="1:6" x14ac:dyDescent="0.25">
      <c r="A2006" s="1">
        <v>140</v>
      </c>
      <c r="B2006" s="43">
        <v>156.44179280598959</v>
      </c>
      <c r="C2006" s="43">
        <v>205.45266638861762</v>
      </c>
      <c r="D2006" s="43">
        <v>312.81417338053387</v>
      </c>
      <c r="E2006" s="43">
        <v>416.6982421875</v>
      </c>
      <c r="F2006" s="43">
        <v>545.6445685492622</v>
      </c>
    </row>
    <row r="2007" spans="1:6" x14ac:dyDescent="0.25">
      <c r="A2007" s="1">
        <v>140.25</v>
      </c>
      <c r="B2007" s="43">
        <v>156.27863820393881</v>
      </c>
      <c r="C2007" s="43">
        <v>205.49412960476346</v>
      </c>
      <c r="D2007" s="43">
        <v>312.14629787868921</v>
      </c>
      <c r="E2007" s="43">
        <v>416.04915873209637</v>
      </c>
      <c r="F2007" s="43">
        <v>544.96559990776905</v>
      </c>
    </row>
    <row r="2008" spans="1:6" x14ac:dyDescent="0.25">
      <c r="A2008" s="1">
        <v>140.5</v>
      </c>
      <c r="B2008" s="43">
        <v>155.83006117078992</v>
      </c>
      <c r="C2008" s="43">
        <v>202.38108571370444</v>
      </c>
      <c r="D2008" s="43">
        <v>311.46984015570746</v>
      </c>
      <c r="E2008" s="43">
        <v>415.08061387803821</v>
      </c>
      <c r="F2008" s="43">
        <v>543.9686381022135</v>
      </c>
    </row>
    <row r="2009" spans="1:6" x14ac:dyDescent="0.25">
      <c r="A2009" s="1">
        <v>140.75</v>
      </c>
      <c r="B2009" s="43">
        <v>155.68135833740234</v>
      </c>
      <c r="C2009" s="43">
        <v>203.99312845865884</v>
      </c>
      <c r="D2009" s="43">
        <v>311.34506225585938</v>
      </c>
      <c r="E2009" s="43">
        <v>414.61280314127606</v>
      </c>
      <c r="F2009" s="43">
        <v>543.26105075412329</v>
      </c>
    </row>
    <row r="2010" spans="1:6" x14ac:dyDescent="0.25">
      <c r="A2010" s="1">
        <v>141</v>
      </c>
      <c r="B2010" s="43">
        <v>155.06895785861545</v>
      </c>
      <c r="C2010" s="43">
        <v>205.23054504394531</v>
      </c>
      <c r="D2010" s="43">
        <v>310.66292317708331</v>
      </c>
      <c r="E2010" s="43">
        <v>413.9097663031684</v>
      </c>
      <c r="F2010" s="43">
        <v>541.76930406358508</v>
      </c>
    </row>
    <row r="2011" spans="1:6" x14ac:dyDescent="0.25">
      <c r="A2011" s="1">
        <v>141.25</v>
      </c>
      <c r="B2011" s="43">
        <v>154.94194878472223</v>
      </c>
      <c r="C2011" s="43">
        <v>206.22619459364148</v>
      </c>
      <c r="D2011" s="43">
        <v>310.33862474229602</v>
      </c>
      <c r="E2011" s="43">
        <v>413.21120707194012</v>
      </c>
      <c r="F2011" s="43">
        <v>540.34927368164063</v>
      </c>
    </row>
    <row r="2012" spans="1:6" x14ac:dyDescent="0.25">
      <c r="A2012" s="1">
        <v>141.5</v>
      </c>
      <c r="B2012" s="43">
        <v>154.459108988444</v>
      </c>
      <c r="C2012" s="43">
        <v>201.85721672905817</v>
      </c>
      <c r="D2012" s="43">
        <v>310.19680955674914</v>
      </c>
      <c r="E2012" s="43">
        <v>412.6209903293186</v>
      </c>
      <c r="F2012" s="43">
        <v>538.9864603678385</v>
      </c>
    </row>
    <row r="2013" spans="1:6" x14ac:dyDescent="0.25">
      <c r="A2013" s="1">
        <v>141.75</v>
      </c>
      <c r="B2013" s="43">
        <v>154.5485373602973</v>
      </c>
      <c r="C2013" s="43">
        <v>202.47467295328775</v>
      </c>
      <c r="D2013" s="43">
        <v>309.36300489637586</v>
      </c>
      <c r="E2013" s="43">
        <v>412.0748053656684</v>
      </c>
      <c r="F2013" s="43">
        <v>538.8819580078125</v>
      </c>
    </row>
    <row r="2014" spans="1:6" x14ac:dyDescent="0.25">
      <c r="A2014" s="1">
        <v>142</v>
      </c>
      <c r="B2014" s="43">
        <v>154.41020711263022</v>
      </c>
      <c r="C2014" s="43">
        <v>208.55971018473306</v>
      </c>
      <c r="D2014" s="43">
        <v>308.74134657118054</v>
      </c>
      <c r="E2014" s="43">
        <v>411.15394761827258</v>
      </c>
      <c r="F2014" s="43">
        <v>538.31071641710071</v>
      </c>
    </row>
    <row r="2015" spans="1:6" x14ac:dyDescent="0.25">
      <c r="A2015" s="1">
        <v>142.25</v>
      </c>
      <c r="B2015" s="43">
        <v>154.6649432712131</v>
      </c>
      <c r="C2015" s="43">
        <v>204.88472069634332</v>
      </c>
      <c r="D2015" s="43">
        <v>308.22893439398871</v>
      </c>
      <c r="E2015" s="43">
        <v>410.39539252387152</v>
      </c>
      <c r="F2015" s="43">
        <v>537.27273898654516</v>
      </c>
    </row>
    <row r="2016" spans="1:6" x14ac:dyDescent="0.25">
      <c r="A2016" s="1">
        <v>142.5</v>
      </c>
      <c r="B2016" s="43">
        <v>153.91211022271051</v>
      </c>
      <c r="C2016" s="43">
        <v>198.64025370279947</v>
      </c>
      <c r="D2016" s="43">
        <v>307.81123352050781</v>
      </c>
      <c r="E2016" s="43">
        <v>409.78071085611981</v>
      </c>
      <c r="F2016" s="43">
        <v>536.15302191840283</v>
      </c>
    </row>
    <row r="2017" spans="1:6" x14ac:dyDescent="0.25">
      <c r="A2017" s="1">
        <v>142.75</v>
      </c>
      <c r="B2017" s="43">
        <v>153.58495076497397</v>
      </c>
      <c r="C2017" s="43">
        <v>205.22879621717664</v>
      </c>
      <c r="D2017" s="43">
        <v>307.41101921929254</v>
      </c>
      <c r="E2017" s="43">
        <v>409.3790232340495</v>
      </c>
      <c r="F2017" s="43">
        <v>535.20943874782984</v>
      </c>
    </row>
    <row r="2018" spans="1:6" x14ac:dyDescent="0.25">
      <c r="A2018" s="1">
        <v>143</v>
      </c>
      <c r="B2018" s="43">
        <v>153.37142266167535</v>
      </c>
      <c r="C2018" s="43">
        <v>202.43759494357639</v>
      </c>
      <c r="D2018" s="43">
        <v>307.10797119140625</v>
      </c>
      <c r="E2018" s="43">
        <v>408.7643856472439</v>
      </c>
      <c r="F2018" s="43">
        <v>534.88921101888025</v>
      </c>
    </row>
    <row r="2019" spans="1:6" x14ac:dyDescent="0.25">
      <c r="A2019" s="1">
        <v>143.25</v>
      </c>
      <c r="B2019" s="43">
        <v>153.5907245212131</v>
      </c>
      <c r="C2019" s="43">
        <v>202.94343397352429</v>
      </c>
      <c r="D2019" s="43">
        <v>306.36185201009113</v>
      </c>
      <c r="E2019" s="43">
        <v>408.17203267415363</v>
      </c>
      <c r="F2019" s="43">
        <v>533.90818617078992</v>
      </c>
    </row>
    <row r="2020" spans="1:6" x14ac:dyDescent="0.25">
      <c r="A2020" s="1">
        <v>143.5</v>
      </c>
      <c r="B2020" s="43">
        <v>153.31608496771918</v>
      </c>
      <c r="C2020" s="43">
        <v>201.14466179741754</v>
      </c>
      <c r="D2020" s="43">
        <v>305.48174709743921</v>
      </c>
      <c r="E2020" s="43">
        <v>407.31161159939234</v>
      </c>
      <c r="F2020" s="43">
        <v>532.45263332790796</v>
      </c>
    </row>
    <row r="2021" spans="1:6" x14ac:dyDescent="0.25">
      <c r="A2021" s="1">
        <v>143.75</v>
      </c>
      <c r="B2021" s="43">
        <v>153.00266265869141</v>
      </c>
      <c r="C2021" s="43">
        <v>200.41670650906033</v>
      </c>
      <c r="D2021" s="43">
        <v>305.12891472710504</v>
      </c>
      <c r="E2021" s="43">
        <v>406.07008022732202</v>
      </c>
      <c r="F2021" s="43">
        <v>530.96477932400171</v>
      </c>
    </row>
    <row r="2022" spans="1:6" x14ac:dyDescent="0.25">
      <c r="A2022" s="1">
        <v>144</v>
      </c>
      <c r="B2022" s="43">
        <v>152.89654371473523</v>
      </c>
      <c r="C2022" s="43">
        <v>198.8224631415473</v>
      </c>
      <c r="D2022" s="43">
        <v>304.8213077121311</v>
      </c>
      <c r="E2022" s="43">
        <v>405.77132839626734</v>
      </c>
      <c r="F2022" s="43">
        <v>529.95692274305554</v>
      </c>
    </row>
    <row r="2023" spans="1:6" x14ac:dyDescent="0.25">
      <c r="A2023" s="1">
        <v>144.25</v>
      </c>
      <c r="B2023" s="43">
        <v>152.1937772962782</v>
      </c>
      <c r="C2023" s="43">
        <v>202.22267744276257</v>
      </c>
      <c r="D2023" s="43">
        <v>304.23320176866321</v>
      </c>
      <c r="E2023" s="43">
        <v>405.07128736707898</v>
      </c>
      <c r="F2023" s="43">
        <v>529.11027357313367</v>
      </c>
    </row>
    <row r="2024" spans="1:6" x14ac:dyDescent="0.25">
      <c r="A2024" s="1">
        <v>144.5</v>
      </c>
      <c r="B2024" s="43">
        <v>151.96754370795355</v>
      </c>
      <c r="C2024" s="43">
        <v>201.90777503119574</v>
      </c>
      <c r="D2024" s="43">
        <v>303.76010640462238</v>
      </c>
      <c r="E2024" s="43">
        <v>404.36490376790363</v>
      </c>
      <c r="F2024" s="43">
        <v>528.35382080078125</v>
      </c>
    </row>
    <row r="2025" spans="1:6" x14ac:dyDescent="0.25">
      <c r="A2025" s="1">
        <v>144.75</v>
      </c>
      <c r="B2025" s="43">
        <v>152.23949856228299</v>
      </c>
      <c r="C2025" s="43">
        <v>199.44068569607205</v>
      </c>
      <c r="D2025" s="43">
        <v>303.11907619900171</v>
      </c>
      <c r="E2025" s="43">
        <v>403.63050503200952</v>
      </c>
      <c r="F2025" s="43">
        <v>527.13783094618054</v>
      </c>
    </row>
    <row r="2026" spans="1:6" x14ac:dyDescent="0.25">
      <c r="A2026" s="1">
        <v>145</v>
      </c>
      <c r="B2026" s="43">
        <v>151.71151479085287</v>
      </c>
      <c r="C2026" s="43">
        <v>199.0040986802843</v>
      </c>
      <c r="D2026" s="43">
        <v>302.64960734049481</v>
      </c>
      <c r="E2026" s="43">
        <v>402.55364990234375</v>
      </c>
      <c r="F2026" s="43">
        <v>526.43363444010413</v>
      </c>
    </row>
    <row r="2027" spans="1:6" x14ac:dyDescent="0.25">
      <c r="A2027" s="1">
        <v>145.25</v>
      </c>
      <c r="B2027" s="43">
        <v>151.48255242241754</v>
      </c>
      <c r="C2027" s="43">
        <v>202.04941728379993</v>
      </c>
      <c r="D2027" s="43">
        <v>302.09943474663629</v>
      </c>
      <c r="E2027" s="43">
        <v>401.9288143581814</v>
      </c>
      <c r="F2027" s="43">
        <v>525.71106296115454</v>
      </c>
    </row>
    <row r="2028" spans="1:6" x14ac:dyDescent="0.25">
      <c r="A2028" s="1">
        <v>145.5</v>
      </c>
      <c r="B2028" s="43">
        <v>151.10680813259549</v>
      </c>
      <c r="C2028" s="43">
        <v>200.37053849962024</v>
      </c>
      <c r="D2028" s="43">
        <v>301.70025465223523</v>
      </c>
      <c r="E2028" s="43">
        <v>401.18081156412762</v>
      </c>
      <c r="F2028" s="43">
        <v>524.89281887478296</v>
      </c>
    </row>
    <row r="2029" spans="1:6" x14ac:dyDescent="0.25">
      <c r="A2029" s="1">
        <v>145.75</v>
      </c>
      <c r="B2029" s="43">
        <v>151.08077409532336</v>
      </c>
      <c r="C2029" s="43">
        <v>194.64575873480902</v>
      </c>
      <c r="D2029" s="43">
        <v>301.07796563042535</v>
      </c>
      <c r="E2029" s="43">
        <v>400.39322577582465</v>
      </c>
      <c r="F2029" s="43">
        <v>524.01674397786462</v>
      </c>
    </row>
    <row r="2030" spans="1:6" x14ac:dyDescent="0.25">
      <c r="A2030" s="1">
        <v>146</v>
      </c>
      <c r="B2030" s="43">
        <v>150.83816697862414</v>
      </c>
      <c r="C2030" s="43">
        <v>199.16954294840494</v>
      </c>
      <c r="D2030" s="43">
        <v>300.2791934543186</v>
      </c>
      <c r="E2030" s="43">
        <v>399.82444593641492</v>
      </c>
      <c r="F2030" s="43">
        <v>522.35638427734375</v>
      </c>
    </row>
    <row r="2031" spans="1:6" x14ac:dyDescent="0.25">
      <c r="A2031" s="1">
        <v>146.25</v>
      </c>
      <c r="B2031" s="43">
        <v>150.45003000895181</v>
      </c>
      <c r="C2031" s="43">
        <v>197.27486080593533</v>
      </c>
      <c r="D2031" s="43">
        <v>299.90882364908856</v>
      </c>
      <c r="E2031" s="43">
        <v>398.92761400010852</v>
      </c>
      <c r="F2031" s="43">
        <v>521.1718377007378</v>
      </c>
    </row>
    <row r="2032" spans="1:6" x14ac:dyDescent="0.25">
      <c r="A2032" s="1">
        <v>146.5</v>
      </c>
      <c r="B2032" s="43">
        <v>149.93801879882813</v>
      </c>
      <c r="C2032" s="43">
        <v>195.49563683403863</v>
      </c>
      <c r="D2032" s="43">
        <v>299.34294976128473</v>
      </c>
      <c r="E2032" s="43">
        <v>398.32630411783856</v>
      </c>
      <c r="F2032" s="43">
        <v>520.47445339626734</v>
      </c>
    </row>
    <row r="2033" spans="1:6" x14ac:dyDescent="0.25">
      <c r="A2033" s="1">
        <v>146.75</v>
      </c>
      <c r="B2033" s="43">
        <v>150.09200371636285</v>
      </c>
      <c r="C2033" s="43">
        <v>197.73976813422308</v>
      </c>
      <c r="D2033" s="43">
        <v>298.50436062282984</v>
      </c>
      <c r="E2033" s="43">
        <v>397.67060512966577</v>
      </c>
      <c r="F2033" s="43">
        <v>519.28150092230908</v>
      </c>
    </row>
    <row r="2034" spans="1:6" x14ac:dyDescent="0.25">
      <c r="A2034" s="1">
        <v>147</v>
      </c>
      <c r="B2034" s="43">
        <v>149.74015045166016</v>
      </c>
      <c r="C2034" s="43">
        <v>197.93703121609158</v>
      </c>
      <c r="D2034" s="43">
        <v>298.04545254177515</v>
      </c>
      <c r="E2034" s="43">
        <v>396.2926211886936</v>
      </c>
      <c r="F2034" s="43">
        <v>517.63081190321179</v>
      </c>
    </row>
    <row r="2035" spans="1:6" x14ac:dyDescent="0.25">
      <c r="A2035" s="1">
        <v>147.25</v>
      </c>
      <c r="B2035" s="43">
        <v>149.46287282307944</v>
      </c>
      <c r="C2035" s="43">
        <v>196.6797112358941</v>
      </c>
      <c r="D2035" s="43">
        <v>297.50919087727863</v>
      </c>
      <c r="E2035" s="43">
        <v>395.393061319987</v>
      </c>
      <c r="F2035" s="43">
        <v>516.82054138183594</v>
      </c>
    </row>
    <row r="2036" spans="1:6" x14ac:dyDescent="0.25">
      <c r="A2036" s="1">
        <v>147.5</v>
      </c>
      <c r="B2036" s="43">
        <v>148.98669348822699</v>
      </c>
      <c r="C2036" s="43">
        <v>195.80468326144748</v>
      </c>
      <c r="D2036" s="43">
        <v>296.94859653049048</v>
      </c>
      <c r="E2036" s="43">
        <v>394.71856519911023</v>
      </c>
      <c r="F2036" s="43">
        <v>516.2802547878689</v>
      </c>
    </row>
    <row r="2037" spans="1:6" x14ac:dyDescent="0.25">
      <c r="A2037" s="1">
        <v>147.75</v>
      </c>
      <c r="B2037" s="43">
        <v>148.73335011800131</v>
      </c>
      <c r="C2037" s="43">
        <v>193.00240665011935</v>
      </c>
      <c r="D2037" s="43">
        <v>296.34509616427954</v>
      </c>
      <c r="E2037" s="43">
        <v>394.17756652832031</v>
      </c>
      <c r="F2037" s="43">
        <v>515.72593180338538</v>
      </c>
    </row>
    <row r="2038" spans="1:6" x14ac:dyDescent="0.25">
      <c r="A2038" s="1">
        <v>148</v>
      </c>
      <c r="B2038" s="43">
        <v>148.31398773193359</v>
      </c>
      <c r="C2038" s="43">
        <v>195.82573869493274</v>
      </c>
      <c r="D2038" s="43">
        <v>295.77841695149738</v>
      </c>
      <c r="E2038" s="43">
        <v>393.28614807128906</v>
      </c>
      <c r="F2038" s="43">
        <v>514.72052001953125</v>
      </c>
    </row>
    <row r="2039" spans="1:6" x14ac:dyDescent="0.25">
      <c r="A2039" s="1">
        <v>148.25</v>
      </c>
      <c r="B2039" s="43">
        <v>148.49588606092664</v>
      </c>
      <c r="C2039" s="43">
        <v>193.09623463948569</v>
      </c>
      <c r="D2039" s="43">
        <v>295.09113566080731</v>
      </c>
      <c r="E2039" s="43">
        <v>392.51810709635419</v>
      </c>
      <c r="F2039" s="43">
        <v>513.28979831271704</v>
      </c>
    </row>
    <row r="2040" spans="1:6" x14ac:dyDescent="0.25">
      <c r="A2040" s="1">
        <v>148.5</v>
      </c>
      <c r="B2040" s="43">
        <v>147.98360782199435</v>
      </c>
      <c r="C2040" s="43">
        <v>192.87746853298611</v>
      </c>
      <c r="D2040" s="43">
        <v>294.08495924207898</v>
      </c>
      <c r="E2040" s="43">
        <v>391.41110059950086</v>
      </c>
      <c r="F2040" s="43">
        <v>512.04858567979602</v>
      </c>
    </row>
    <row r="2041" spans="1:6" x14ac:dyDescent="0.25">
      <c r="A2041" s="1">
        <v>148.75</v>
      </c>
      <c r="B2041" s="43">
        <v>147.54550255669488</v>
      </c>
      <c r="C2041" s="43">
        <v>194.00974612765842</v>
      </c>
      <c r="D2041" s="43">
        <v>293.74836561414929</v>
      </c>
      <c r="E2041" s="43">
        <v>390.56106058756512</v>
      </c>
      <c r="F2041" s="43">
        <v>511.05166456434461</v>
      </c>
    </row>
    <row r="2042" spans="1:6" x14ac:dyDescent="0.25">
      <c r="A2042" s="1">
        <v>149</v>
      </c>
      <c r="B2042" s="43">
        <v>147.17915344238281</v>
      </c>
      <c r="C2042" s="43">
        <v>190.7326193915473</v>
      </c>
      <c r="D2042" s="43">
        <v>293.60829162597656</v>
      </c>
      <c r="E2042" s="43">
        <v>389.91783650716144</v>
      </c>
      <c r="F2042" s="43">
        <v>510.05207316080731</v>
      </c>
    </row>
    <row r="2043" spans="1:6" x14ac:dyDescent="0.25">
      <c r="A2043" s="1">
        <v>149.25</v>
      </c>
      <c r="B2043" s="43">
        <v>147.09303538004556</v>
      </c>
      <c r="C2043" s="43">
        <v>192.55231391059027</v>
      </c>
      <c r="D2043" s="43">
        <v>292.55367702907984</v>
      </c>
      <c r="E2043" s="43">
        <v>389.21278889973956</v>
      </c>
      <c r="F2043" s="43">
        <v>509.04898918999567</v>
      </c>
    </row>
    <row r="2044" spans="1:6" x14ac:dyDescent="0.25">
      <c r="A2044" s="1">
        <v>149.5</v>
      </c>
      <c r="B2044" s="43">
        <v>146.74229855007596</v>
      </c>
      <c r="C2044" s="43">
        <v>192.98858981662326</v>
      </c>
      <c r="D2044" s="43">
        <v>292.11673312717016</v>
      </c>
      <c r="E2044" s="43">
        <v>388.11517673068579</v>
      </c>
      <c r="F2044" s="43">
        <v>507.23993428548175</v>
      </c>
    </row>
    <row r="2045" spans="1:6" x14ac:dyDescent="0.25">
      <c r="A2045" s="1">
        <v>149.75</v>
      </c>
      <c r="B2045" s="43">
        <v>146.65269215901694</v>
      </c>
      <c r="C2045" s="43">
        <v>188.47360314263238</v>
      </c>
      <c r="D2045" s="43">
        <v>291.3145565456814</v>
      </c>
      <c r="E2045" s="43">
        <v>387.0998772515191</v>
      </c>
      <c r="F2045" s="43">
        <v>506.42527601453992</v>
      </c>
    </row>
    <row r="2046" spans="1:6" x14ac:dyDescent="0.25">
      <c r="A2046" s="1">
        <v>150</v>
      </c>
      <c r="B2046" s="43">
        <v>146.36253017849393</v>
      </c>
      <c r="C2046" s="43">
        <v>190.76183234320746</v>
      </c>
      <c r="D2046" s="43">
        <v>290.74045138888891</v>
      </c>
      <c r="E2046" s="43">
        <v>386.60643174913196</v>
      </c>
      <c r="F2046" s="43">
        <v>505.51636420355902</v>
      </c>
    </row>
    <row r="2047" spans="1:6" x14ac:dyDescent="0.25">
      <c r="A2047" s="1">
        <v>150.25</v>
      </c>
      <c r="B2047" s="43">
        <v>146.20004442003039</v>
      </c>
      <c r="C2047" s="43">
        <v>190.15297444661459</v>
      </c>
      <c r="D2047" s="43">
        <v>290.62713623046875</v>
      </c>
      <c r="E2047" s="43">
        <v>385.59301588270398</v>
      </c>
      <c r="F2047" s="43">
        <v>504.84933641221789</v>
      </c>
    </row>
    <row r="2048" spans="1:6" x14ac:dyDescent="0.25">
      <c r="A2048" s="1">
        <v>150.5</v>
      </c>
      <c r="B2048" s="43">
        <v>145.99081081814236</v>
      </c>
      <c r="C2048" s="43">
        <v>186.99603271484375</v>
      </c>
      <c r="D2048" s="43">
        <v>289.86370510525171</v>
      </c>
      <c r="E2048" s="43">
        <v>384.74972873263891</v>
      </c>
      <c r="F2048" s="43">
        <v>503.78188239203558</v>
      </c>
    </row>
    <row r="2049" spans="1:6" x14ac:dyDescent="0.25">
      <c r="A2049" s="1">
        <v>150.75</v>
      </c>
      <c r="B2049" s="43">
        <v>145.71411556667752</v>
      </c>
      <c r="C2049" s="43">
        <v>190.33562893337674</v>
      </c>
      <c r="D2049" s="43">
        <v>288.79436069064673</v>
      </c>
      <c r="E2049" s="43">
        <v>383.816167195638</v>
      </c>
      <c r="F2049" s="43">
        <v>502.45767550998266</v>
      </c>
    </row>
    <row r="2050" spans="1:6" x14ac:dyDescent="0.25">
      <c r="A2050" s="1">
        <v>151</v>
      </c>
      <c r="B2050" s="43">
        <v>145.42722066243491</v>
      </c>
      <c r="C2050" s="43">
        <v>191.11390601264105</v>
      </c>
      <c r="D2050" s="43">
        <v>288.44940016004773</v>
      </c>
      <c r="E2050" s="43">
        <v>383.21915520562067</v>
      </c>
      <c r="F2050" s="43">
        <v>501.36180962456598</v>
      </c>
    </row>
    <row r="2051" spans="1:6" x14ac:dyDescent="0.25">
      <c r="A2051" s="1">
        <v>151.25</v>
      </c>
      <c r="B2051" s="43">
        <v>145.17240227593317</v>
      </c>
      <c r="C2051" s="43">
        <v>193.80521562364368</v>
      </c>
      <c r="D2051" s="43">
        <v>288.03755527072485</v>
      </c>
      <c r="E2051" s="43">
        <v>382.57472398546008</v>
      </c>
      <c r="F2051" s="43">
        <v>500.35506015353735</v>
      </c>
    </row>
    <row r="2052" spans="1:6" x14ac:dyDescent="0.25">
      <c r="A2052" s="1">
        <v>151.5</v>
      </c>
      <c r="B2052" s="43">
        <v>145.08015272352429</v>
      </c>
      <c r="C2052" s="43">
        <v>187.91586049397787</v>
      </c>
      <c r="D2052" s="43">
        <v>287.48635016547308</v>
      </c>
      <c r="E2052" s="43">
        <v>381.72472805447046</v>
      </c>
      <c r="F2052" s="43">
        <v>499.06516520182294</v>
      </c>
    </row>
    <row r="2053" spans="1:6" x14ac:dyDescent="0.25">
      <c r="A2053" s="1">
        <v>151.75</v>
      </c>
      <c r="B2053" s="43">
        <v>144.9614232381185</v>
      </c>
      <c r="C2053" s="43">
        <v>187.80338795979819</v>
      </c>
      <c r="D2053" s="43">
        <v>286.9215087890625</v>
      </c>
      <c r="E2053" s="43">
        <v>380.35632493760852</v>
      </c>
      <c r="F2053" s="43">
        <v>497.65270148383246</v>
      </c>
    </row>
    <row r="2054" spans="1:6" x14ac:dyDescent="0.25">
      <c r="A2054" s="1">
        <v>152</v>
      </c>
      <c r="B2054" s="43">
        <v>144.64974297417535</v>
      </c>
      <c r="C2054" s="43">
        <v>192.4393776787652</v>
      </c>
      <c r="D2054" s="43">
        <v>285.92674763997394</v>
      </c>
      <c r="E2054" s="43">
        <v>379.31136745876734</v>
      </c>
      <c r="F2054" s="43">
        <v>496.1070505777995</v>
      </c>
    </row>
    <row r="2055" spans="1:6" x14ac:dyDescent="0.25">
      <c r="A2055" s="1">
        <v>152.25</v>
      </c>
      <c r="B2055" s="43">
        <v>144.32151031494141</v>
      </c>
      <c r="C2055" s="43">
        <v>185.07508595784506</v>
      </c>
      <c r="D2055" s="43">
        <v>285.55538431803387</v>
      </c>
      <c r="E2055" s="43">
        <v>378.65033806694879</v>
      </c>
      <c r="F2055" s="43">
        <v>494.82247924804688</v>
      </c>
    </row>
    <row r="2056" spans="1:6" x14ac:dyDescent="0.25">
      <c r="A2056" s="1">
        <v>152.5</v>
      </c>
      <c r="B2056" s="43">
        <v>144.01573435465494</v>
      </c>
      <c r="C2056" s="43">
        <v>185.50272199842664</v>
      </c>
      <c r="D2056" s="43">
        <v>284.95349799262152</v>
      </c>
      <c r="E2056" s="43">
        <v>378.07560560438367</v>
      </c>
      <c r="F2056" s="43">
        <v>493.99333190917969</v>
      </c>
    </row>
    <row r="2057" spans="1:6" x14ac:dyDescent="0.25">
      <c r="A2057" s="1">
        <v>152.75</v>
      </c>
      <c r="B2057" s="43">
        <v>143.97341325547961</v>
      </c>
      <c r="C2057" s="43">
        <v>186.29608832465277</v>
      </c>
      <c r="D2057" s="43">
        <v>284.56836276584204</v>
      </c>
      <c r="E2057" s="43">
        <v>377.4151611328125</v>
      </c>
      <c r="F2057" s="43">
        <v>492.73484632703992</v>
      </c>
    </row>
    <row r="2058" spans="1:6" x14ac:dyDescent="0.25">
      <c r="A2058" s="1">
        <v>153</v>
      </c>
      <c r="B2058" s="43">
        <v>144.14515516493054</v>
      </c>
      <c r="C2058" s="43">
        <v>188.52518039279514</v>
      </c>
      <c r="D2058" s="43">
        <v>283.65417141384546</v>
      </c>
      <c r="E2058" s="43">
        <v>375.88624064127606</v>
      </c>
      <c r="F2058" s="43">
        <v>491.54011027018231</v>
      </c>
    </row>
    <row r="2059" spans="1:6" x14ac:dyDescent="0.25">
      <c r="A2059" s="1">
        <v>153.25</v>
      </c>
      <c r="B2059" s="43">
        <v>143.7630615234375</v>
      </c>
      <c r="C2059" s="43">
        <v>182.28383551703558</v>
      </c>
      <c r="D2059" s="43">
        <v>282.82327779134113</v>
      </c>
      <c r="E2059" s="43">
        <v>374.71664767795141</v>
      </c>
      <c r="F2059" s="43">
        <v>490.19380527072485</v>
      </c>
    </row>
    <row r="2060" spans="1:6" x14ac:dyDescent="0.25">
      <c r="A2060" s="1">
        <v>153.5</v>
      </c>
      <c r="B2060" s="43">
        <v>143.61077711317273</v>
      </c>
      <c r="C2060" s="43">
        <v>186.43226877848306</v>
      </c>
      <c r="D2060" s="43">
        <v>282.36454433865015</v>
      </c>
      <c r="E2060" s="43">
        <v>374.10895114474829</v>
      </c>
      <c r="F2060" s="43">
        <v>489.37825859917535</v>
      </c>
    </row>
    <row r="2061" spans="1:6" x14ac:dyDescent="0.25">
      <c r="A2061" s="1">
        <v>153.75</v>
      </c>
      <c r="B2061" s="43">
        <v>143.19763268364801</v>
      </c>
      <c r="C2061" s="43">
        <v>184.46864149305554</v>
      </c>
      <c r="D2061" s="43">
        <v>282.09903462727863</v>
      </c>
      <c r="E2061" s="43">
        <v>373.53403727213544</v>
      </c>
      <c r="F2061" s="43">
        <v>488.04815334743921</v>
      </c>
    </row>
    <row r="2062" spans="1:6" x14ac:dyDescent="0.25">
      <c r="A2062" s="1">
        <v>154</v>
      </c>
      <c r="B2062" s="43">
        <v>143.1987067328559</v>
      </c>
      <c r="C2062" s="43">
        <v>183.66229756673178</v>
      </c>
      <c r="D2062" s="43">
        <v>281.11044141981336</v>
      </c>
      <c r="E2062" s="43">
        <v>372.34485032823352</v>
      </c>
      <c r="F2062" s="43">
        <v>486.69451056586371</v>
      </c>
    </row>
    <row r="2063" spans="1:6" x14ac:dyDescent="0.25">
      <c r="A2063" s="1">
        <v>154.25</v>
      </c>
      <c r="B2063" s="43">
        <v>142.90845574273004</v>
      </c>
      <c r="C2063" s="43">
        <v>186.74138556586371</v>
      </c>
      <c r="D2063" s="43">
        <v>280.17111036512586</v>
      </c>
      <c r="E2063" s="43">
        <v>371.04292466905383</v>
      </c>
      <c r="F2063" s="43">
        <v>485.12823316786023</v>
      </c>
    </row>
    <row r="2064" spans="1:6" x14ac:dyDescent="0.25">
      <c r="A2064" s="1">
        <v>154.5</v>
      </c>
      <c r="B2064" s="43">
        <v>142.77737850613065</v>
      </c>
      <c r="C2064" s="43">
        <v>185.28391435411243</v>
      </c>
      <c r="D2064" s="43">
        <v>279.57772488064234</v>
      </c>
      <c r="E2064" s="43">
        <v>370.20621575249567</v>
      </c>
      <c r="F2064" s="43">
        <v>483.82711791992188</v>
      </c>
    </row>
    <row r="2065" spans="1:6" x14ac:dyDescent="0.25">
      <c r="A2065" s="1">
        <v>154.75</v>
      </c>
      <c r="B2065" s="43">
        <v>142.33184475368924</v>
      </c>
      <c r="C2065" s="43">
        <v>185.19864824083118</v>
      </c>
      <c r="D2065" s="43">
        <v>279.02831692165796</v>
      </c>
      <c r="E2065" s="43">
        <v>369.5617862277561</v>
      </c>
      <c r="F2065" s="43">
        <v>482.25833977593317</v>
      </c>
    </row>
    <row r="2066" spans="1:6" x14ac:dyDescent="0.25">
      <c r="A2066" s="1">
        <v>155</v>
      </c>
      <c r="B2066" s="43">
        <v>141.93521118164063</v>
      </c>
      <c r="C2066" s="43">
        <v>185.62968275282117</v>
      </c>
      <c r="D2066" s="43">
        <v>278.57267252604169</v>
      </c>
      <c r="E2066" s="43">
        <v>368.62790764702692</v>
      </c>
      <c r="F2066" s="43">
        <v>481.22662353515625</v>
      </c>
    </row>
    <row r="2067" spans="1:6" x14ac:dyDescent="0.25">
      <c r="A2067" s="1">
        <v>155.25</v>
      </c>
      <c r="B2067" s="43">
        <v>141.64124637179904</v>
      </c>
      <c r="C2067" s="43">
        <v>183.40555996365018</v>
      </c>
      <c r="D2067" s="43">
        <v>277.31517198350696</v>
      </c>
      <c r="E2067" s="43">
        <v>367.56214735243054</v>
      </c>
      <c r="F2067" s="43">
        <v>479.7518361409505</v>
      </c>
    </row>
    <row r="2068" spans="1:6" x14ac:dyDescent="0.25">
      <c r="A2068" s="1">
        <v>155.5</v>
      </c>
      <c r="B2068" s="43">
        <v>141.53857337103949</v>
      </c>
      <c r="C2068" s="43">
        <v>187.34309980604382</v>
      </c>
      <c r="D2068" s="43">
        <v>276.52256944444446</v>
      </c>
      <c r="E2068" s="43">
        <v>365.88654073079425</v>
      </c>
      <c r="F2068" s="43">
        <v>478.19316948784723</v>
      </c>
    </row>
    <row r="2069" spans="1:6" x14ac:dyDescent="0.25">
      <c r="A2069" s="1">
        <v>155.75</v>
      </c>
      <c r="B2069" s="43">
        <v>141.14117940266928</v>
      </c>
      <c r="C2069" s="43">
        <v>183.3649385240343</v>
      </c>
      <c r="D2069" s="43">
        <v>275.8604685465495</v>
      </c>
      <c r="E2069" s="43">
        <v>365.20716857910156</v>
      </c>
      <c r="F2069" s="43">
        <v>476.79698520236548</v>
      </c>
    </row>
    <row r="2070" spans="1:6" x14ac:dyDescent="0.25">
      <c r="A2070" s="1">
        <v>156</v>
      </c>
      <c r="B2070" s="43">
        <v>140.8234134250217</v>
      </c>
      <c r="C2070" s="43">
        <v>185.92109425862631</v>
      </c>
      <c r="D2070" s="43">
        <v>275.17537434895831</v>
      </c>
      <c r="E2070" s="43">
        <v>364.55119832356769</v>
      </c>
      <c r="F2070" s="43">
        <v>475.52503119574652</v>
      </c>
    </row>
    <row r="2071" spans="1:6" x14ac:dyDescent="0.25">
      <c r="A2071" s="1">
        <v>156.25</v>
      </c>
      <c r="B2071" s="43">
        <v>140.66294521755643</v>
      </c>
      <c r="C2071" s="43">
        <v>183.11697302924262</v>
      </c>
      <c r="D2071" s="43">
        <v>274.50516933865015</v>
      </c>
      <c r="E2071" s="43">
        <v>363.66983879937067</v>
      </c>
      <c r="F2071" s="43">
        <v>474.32479349772137</v>
      </c>
    </row>
    <row r="2072" spans="1:6" x14ac:dyDescent="0.25">
      <c r="A2072" s="1">
        <v>156.5</v>
      </c>
      <c r="B2072" s="43">
        <v>140.21888648139105</v>
      </c>
      <c r="C2072" s="43">
        <v>181.66897667778863</v>
      </c>
      <c r="D2072" s="43">
        <v>273.62605116102429</v>
      </c>
      <c r="E2072" s="43">
        <v>361.94099087185327</v>
      </c>
      <c r="F2072" s="43">
        <v>473.06971062554254</v>
      </c>
    </row>
    <row r="2073" spans="1:6" x14ac:dyDescent="0.25">
      <c r="A2073" s="1">
        <v>156.75</v>
      </c>
      <c r="B2073" s="43">
        <v>139.93651072184244</v>
      </c>
      <c r="C2073" s="43">
        <v>181.48625946044922</v>
      </c>
      <c r="D2073" s="43">
        <v>272.66117180718317</v>
      </c>
      <c r="E2073" s="43">
        <v>360.72760348849829</v>
      </c>
      <c r="F2073" s="43">
        <v>471.58803304036456</v>
      </c>
    </row>
    <row r="2074" spans="1:6" x14ac:dyDescent="0.25">
      <c r="A2074" s="1">
        <v>157</v>
      </c>
      <c r="B2074" s="43">
        <v>139.32509273952908</v>
      </c>
      <c r="C2074" s="43">
        <v>176.54528299967447</v>
      </c>
      <c r="D2074" s="43">
        <v>272.093999226888</v>
      </c>
      <c r="E2074" s="43">
        <v>360.36103142632379</v>
      </c>
      <c r="F2074" s="43">
        <v>469.97577073838977</v>
      </c>
    </row>
    <row r="2075" spans="1:6" x14ac:dyDescent="0.25">
      <c r="A2075" s="1">
        <v>157.25</v>
      </c>
      <c r="B2075" s="43">
        <v>139.34052870008679</v>
      </c>
      <c r="C2075" s="43">
        <v>183.67773522271051</v>
      </c>
      <c r="D2075" s="43">
        <v>271.53877427842883</v>
      </c>
      <c r="E2075" s="43">
        <v>359.41234673394098</v>
      </c>
      <c r="F2075" s="43">
        <v>468.28486294216577</v>
      </c>
    </row>
    <row r="2076" spans="1:6" x14ac:dyDescent="0.25">
      <c r="A2076" s="1">
        <v>157.5</v>
      </c>
      <c r="B2076" s="43">
        <v>138.97002071804471</v>
      </c>
      <c r="C2076" s="43">
        <v>181.33876376681857</v>
      </c>
      <c r="D2076" s="43">
        <v>270.76196882459851</v>
      </c>
      <c r="E2076" s="43">
        <v>358.26981777615015</v>
      </c>
      <c r="F2076" s="43">
        <v>466.44842698838977</v>
      </c>
    </row>
    <row r="2077" spans="1:6" x14ac:dyDescent="0.25">
      <c r="A2077" s="1">
        <v>157.75</v>
      </c>
      <c r="B2077" s="43">
        <v>138.65274556477866</v>
      </c>
      <c r="C2077" s="43">
        <v>176.6605741712782</v>
      </c>
      <c r="D2077" s="43">
        <v>269.82750871446399</v>
      </c>
      <c r="E2077" s="43">
        <v>356.47006395128039</v>
      </c>
      <c r="F2077" s="43">
        <v>465.55172390407984</v>
      </c>
    </row>
    <row r="2078" spans="1:6" x14ac:dyDescent="0.25">
      <c r="A2078" s="1">
        <v>158</v>
      </c>
      <c r="B2078" s="43">
        <v>138.12060631646051</v>
      </c>
      <c r="C2078" s="43">
        <v>178.60138532850476</v>
      </c>
      <c r="D2078" s="43">
        <v>268.80903455946179</v>
      </c>
      <c r="E2078" s="43">
        <v>355.21166822645398</v>
      </c>
      <c r="F2078" s="43">
        <v>464.01385667588977</v>
      </c>
    </row>
    <row r="2079" spans="1:6" x14ac:dyDescent="0.25">
      <c r="A2079" s="1">
        <v>158.25</v>
      </c>
      <c r="B2079" s="43">
        <v>137.48981560601129</v>
      </c>
      <c r="C2079" s="43">
        <v>181.81619771321616</v>
      </c>
      <c r="D2079" s="43">
        <v>268.3923577202691</v>
      </c>
      <c r="E2079" s="43">
        <v>354.68726772732202</v>
      </c>
      <c r="F2079" s="43">
        <v>462.02048238118488</v>
      </c>
    </row>
    <row r="2080" spans="1:6" x14ac:dyDescent="0.25">
      <c r="A2080" s="1">
        <v>158.5</v>
      </c>
      <c r="B2080" s="43">
        <v>137.32652791341147</v>
      </c>
      <c r="C2080" s="43">
        <v>183.06494734022351</v>
      </c>
      <c r="D2080" s="43">
        <v>267.84428914388019</v>
      </c>
      <c r="E2080" s="43">
        <v>353.61059400770398</v>
      </c>
      <c r="F2080" s="43">
        <v>460.58529154459637</v>
      </c>
    </row>
    <row r="2081" spans="1:6" x14ac:dyDescent="0.25">
      <c r="A2081" s="1">
        <v>158.75</v>
      </c>
      <c r="B2081" s="43">
        <v>137.04339006212024</v>
      </c>
      <c r="C2081" s="43">
        <v>178.58836195203992</v>
      </c>
      <c r="D2081" s="43">
        <v>266.72882843017578</v>
      </c>
      <c r="E2081" s="43">
        <v>351.97796969943579</v>
      </c>
      <c r="F2081" s="43">
        <v>459.24820115831164</v>
      </c>
    </row>
    <row r="2082" spans="1:6" x14ac:dyDescent="0.25">
      <c r="A2082" s="1">
        <v>159</v>
      </c>
      <c r="B2082" s="43">
        <v>136.76114484998914</v>
      </c>
      <c r="C2082" s="43">
        <v>174.55262925889758</v>
      </c>
      <c r="D2082" s="43">
        <v>265.62674289279516</v>
      </c>
      <c r="E2082" s="43">
        <v>350.43715413411456</v>
      </c>
      <c r="F2082" s="43">
        <v>457.7787848578559</v>
      </c>
    </row>
    <row r="2083" spans="1:6" x14ac:dyDescent="0.25">
      <c r="A2083" s="1">
        <v>159.25</v>
      </c>
      <c r="B2083" s="43">
        <v>136.15644158257379</v>
      </c>
      <c r="C2083" s="43">
        <v>179.94411214192709</v>
      </c>
      <c r="D2083" s="43">
        <v>264.91981421576605</v>
      </c>
      <c r="E2083" s="43">
        <v>349.55848015679254</v>
      </c>
      <c r="F2083" s="43">
        <v>455.8729197184245</v>
      </c>
    </row>
    <row r="2084" spans="1:6" x14ac:dyDescent="0.25">
      <c r="A2084" s="1">
        <v>159.5</v>
      </c>
      <c r="B2084" s="43">
        <v>135.694580078125</v>
      </c>
      <c r="C2084" s="43">
        <v>172.80190107557507</v>
      </c>
      <c r="D2084" s="43">
        <v>264.16144222683374</v>
      </c>
      <c r="E2084" s="43">
        <v>348.9552985297309</v>
      </c>
      <c r="F2084" s="43">
        <v>454.20661248101129</v>
      </c>
    </row>
    <row r="2085" spans="1:6" x14ac:dyDescent="0.25">
      <c r="A2085" s="1">
        <v>159.75</v>
      </c>
      <c r="B2085" s="43">
        <v>135.15921783447266</v>
      </c>
      <c r="C2085" s="43">
        <v>175.65417395697699</v>
      </c>
      <c r="D2085" s="43">
        <v>263.63963063557941</v>
      </c>
      <c r="E2085" s="43">
        <v>347.6592780219184</v>
      </c>
      <c r="F2085" s="43">
        <v>452.36860995822485</v>
      </c>
    </row>
    <row r="2086" spans="1:6" x14ac:dyDescent="0.25">
      <c r="A2086" s="1">
        <v>160</v>
      </c>
      <c r="B2086" s="43">
        <v>135.1011471218533</v>
      </c>
      <c r="C2086" s="43">
        <v>174.87223222520618</v>
      </c>
      <c r="D2086" s="43">
        <v>262.8107494778103</v>
      </c>
      <c r="E2086" s="43">
        <v>346.08181932237414</v>
      </c>
      <c r="F2086" s="43">
        <v>450.94983249240454</v>
      </c>
    </row>
    <row r="2087" spans="1:6" x14ac:dyDescent="0.25">
      <c r="A2087" s="1">
        <v>160.25</v>
      </c>
      <c r="B2087" s="43">
        <v>134.85876380072699</v>
      </c>
      <c r="C2087" s="43">
        <v>166.40527258978949</v>
      </c>
      <c r="D2087" s="43">
        <v>261.29578653971356</v>
      </c>
      <c r="E2087" s="43">
        <v>344.67087300618488</v>
      </c>
      <c r="F2087" s="43">
        <v>449.31484476725262</v>
      </c>
    </row>
    <row r="2088" spans="1:6" x14ac:dyDescent="0.25">
      <c r="A2088" s="1">
        <v>160.5</v>
      </c>
      <c r="B2088" s="43">
        <v>134.39332495795355</v>
      </c>
      <c r="C2088" s="43">
        <v>174.39765421549478</v>
      </c>
      <c r="D2088" s="43">
        <v>260.79317220052081</v>
      </c>
      <c r="E2088" s="43">
        <v>343.63406032986109</v>
      </c>
      <c r="F2088" s="43">
        <v>447.32384236653644</v>
      </c>
    </row>
    <row r="2089" spans="1:6" x14ac:dyDescent="0.25">
      <c r="A2089" s="1">
        <v>160.75</v>
      </c>
      <c r="B2089" s="43">
        <v>133.97118971082898</v>
      </c>
      <c r="C2089" s="43">
        <v>168.19322882758246</v>
      </c>
      <c r="D2089" s="43">
        <v>259.86963484022351</v>
      </c>
      <c r="E2089" s="43">
        <v>342.55622185601129</v>
      </c>
      <c r="F2089" s="43">
        <v>445.13156467013891</v>
      </c>
    </row>
    <row r="2090" spans="1:6" x14ac:dyDescent="0.25">
      <c r="A2090" s="1">
        <v>161</v>
      </c>
      <c r="B2090" s="43">
        <v>133.82467354668512</v>
      </c>
      <c r="C2090" s="43">
        <v>172.51075998942056</v>
      </c>
      <c r="D2090" s="43">
        <v>258.99171617296008</v>
      </c>
      <c r="E2090" s="43">
        <v>341.21488444010419</v>
      </c>
      <c r="F2090" s="43">
        <v>443.66429816351996</v>
      </c>
    </row>
    <row r="2091" spans="1:6" x14ac:dyDescent="0.25">
      <c r="A2091" s="1">
        <v>161.25</v>
      </c>
      <c r="B2091" s="43">
        <v>133.35306294759116</v>
      </c>
      <c r="C2091" s="43">
        <v>174.80485026041666</v>
      </c>
      <c r="D2091" s="43">
        <v>257.81375630696613</v>
      </c>
      <c r="E2091" s="43">
        <v>339.41173129611548</v>
      </c>
      <c r="F2091" s="43">
        <v>442.27200317382813</v>
      </c>
    </row>
    <row r="2092" spans="1:6" x14ac:dyDescent="0.25">
      <c r="A2092" s="1">
        <v>161.5</v>
      </c>
      <c r="B2092" s="43">
        <v>132.96005164252387</v>
      </c>
      <c r="C2092" s="43">
        <v>171.69552951388889</v>
      </c>
      <c r="D2092" s="43">
        <v>257.00389099121094</v>
      </c>
      <c r="E2092" s="43">
        <v>338.46245998806421</v>
      </c>
      <c r="F2092" s="43">
        <v>440.32376607259113</v>
      </c>
    </row>
    <row r="2093" spans="1:6" x14ac:dyDescent="0.25">
      <c r="A2093" s="1">
        <v>161.75</v>
      </c>
      <c r="B2093" s="43">
        <v>132.77220026652017</v>
      </c>
      <c r="C2093" s="43">
        <v>176.63080596923828</v>
      </c>
      <c r="D2093" s="43">
        <v>256.34205796983508</v>
      </c>
      <c r="E2093" s="43">
        <v>337.23175726996527</v>
      </c>
      <c r="F2093" s="43">
        <v>438.40984768337671</v>
      </c>
    </row>
    <row r="2094" spans="1:6" x14ac:dyDescent="0.25">
      <c r="A2094" s="1">
        <v>162</v>
      </c>
      <c r="B2094" s="43">
        <v>132.68876605563693</v>
      </c>
      <c r="C2094" s="43">
        <v>168.61137135823569</v>
      </c>
      <c r="D2094" s="43">
        <v>255.13260226779514</v>
      </c>
      <c r="E2094" s="43">
        <v>335.61175198025171</v>
      </c>
      <c r="F2094" s="43">
        <v>436.40614149305554</v>
      </c>
    </row>
    <row r="2095" spans="1:6" x14ac:dyDescent="0.25">
      <c r="A2095" s="1">
        <v>162.25</v>
      </c>
      <c r="B2095" s="43">
        <v>132.53361892700195</v>
      </c>
      <c r="C2095" s="43">
        <v>171.24095747205945</v>
      </c>
      <c r="D2095" s="43">
        <v>254.28408220079211</v>
      </c>
      <c r="E2095" s="43">
        <v>334.11352878146704</v>
      </c>
      <c r="F2095" s="43">
        <v>434.55243598090277</v>
      </c>
    </row>
    <row r="2096" spans="1:6" x14ac:dyDescent="0.25">
      <c r="A2096" s="1">
        <v>162.5</v>
      </c>
      <c r="B2096" s="43">
        <v>131.74911753336588</v>
      </c>
      <c r="C2096" s="43">
        <v>174.72941758897571</v>
      </c>
      <c r="D2096" s="43">
        <v>253.2331305609809</v>
      </c>
      <c r="E2096" s="43">
        <v>332.79598999023438</v>
      </c>
      <c r="F2096" s="43">
        <v>432.79580688476563</v>
      </c>
    </row>
    <row r="2097" spans="1:6" x14ac:dyDescent="0.25">
      <c r="A2097" s="1">
        <v>162.75</v>
      </c>
      <c r="B2097" s="43">
        <v>131.35870107014975</v>
      </c>
      <c r="C2097" s="43">
        <v>168.47343868679471</v>
      </c>
      <c r="D2097" s="43">
        <v>252.2286139594184</v>
      </c>
      <c r="E2097" s="43">
        <v>331.88175286187067</v>
      </c>
      <c r="F2097" s="43">
        <v>430.80185445149738</v>
      </c>
    </row>
    <row r="2098" spans="1:6" x14ac:dyDescent="0.25">
      <c r="A2098" s="1">
        <v>163</v>
      </c>
      <c r="B2098" s="43">
        <v>130.70187717013889</v>
      </c>
      <c r="C2098" s="43">
        <v>170.26001824273004</v>
      </c>
      <c r="D2098" s="43">
        <v>251.53743150499133</v>
      </c>
      <c r="E2098" s="43">
        <v>330.54900275336371</v>
      </c>
      <c r="F2098" s="43">
        <v>428.89656405978735</v>
      </c>
    </row>
    <row r="2099" spans="1:6" x14ac:dyDescent="0.25">
      <c r="A2099" s="1">
        <v>163.25</v>
      </c>
      <c r="B2099" s="43">
        <v>130.80857170952692</v>
      </c>
      <c r="C2099" s="43">
        <v>163.3652835422092</v>
      </c>
      <c r="D2099" s="43">
        <v>250.50602976481119</v>
      </c>
      <c r="E2099" s="43">
        <v>328.97771708170575</v>
      </c>
      <c r="F2099" s="43">
        <v>426.88059828016492</v>
      </c>
    </row>
    <row r="2100" spans="1:6" x14ac:dyDescent="0.25">
      <c r="A2100" s="1">
        <v>163.5</v>
      </c>
      <c r="B2100" s="43">
        <v>130.26211547851563</v>
      </c>
      <c r="C2100" s="43">
        <v>170.07131025526257</v>
      </c>
      <c r="D2100" s="43">
        <v>249.07007344563803</v>
      </c>
      <c r="E2100" s="43">
        <v>327.44070095486109</v>
      </c>
      <c r="F2100" s="43">
        <v>424.910888671875</v>
      </c>
    </row>
    <row r="2101" spans="1:6" x14ac:dyDescent="0.25">
      <c r="A2101" s="1">
        <v>163.75</v>
      </c>
      <c r="B2101" s="43">
        <v>130.08137851291232</v>
      </c>
      <c r="C2101" s="43">
        <v>165.12889946831598</v>
      </c>
      <c r="D2101" s="43">
        <v>247.65094078911676</v>
      </c>
      <c r="E2101" s="43">
        <v>326.1764950222439</v>
      </c>
      <c r="F2101" s="43">
        <v>423.04184129503039</v>
      </c>
    </row>
    <row r="2102" spans="1:6" x14ac:dyDescent="0.25">
      <c r="A2102" s="1">
        <v>164</v>
      </c>
      <c r="B2102" s="43">
        <v>129.26743994818793</v>
      </c>
      <c r="C2102" s="43">
        <v>162.75941297743054</v>
      </c>
      <c r="D2102" s="43">
        <v>247.3392596774631</v>
      </c>
      <c r="E2102" s="43">
        <v>324.73189798990887</v>
      </c>
      <c r="F2102" s="43">
        <v>420.79650709364148</v>
      </c>
    </row>
    <row r="2103" spans="1:6" x14ac:dyDescent="0.25">
      <c r="A2103" s="1">
        <v>164.25</v>
      </c>
      <c r="B2103" s="43">
        <v>128.83716286553278</v>
      </c>
      <c r="C2103" s="43">
        <v>165.53751881917319</v>
      </c>
      <c r="D2103" s="43">
        <v>246.49664560953775</v>
      </c>
      <c r="E2103" s="43">
        <v>323.4059075249566</v>
      </c>
      <c r="F2103" s="43">
        <v>418.98320176866321</v>
      </c>
    </row>
    <row r="2104" spans="1:6" x14ac:dyDescent="0.25">
      <c r="A2104" s="1">
        <v>164.5</v>
      </c>
      <c r="B2104" s="43">
        <v>128.60506990220813</v>
      </c>
      <c r="C2104" s="43">
        <v>162.64453803168402</v>
      </c>
      <c r="D2104" s="43">
        <v>245.27394866943359</v>
      </c>
      <c r="E2104" s="43">
        <v>321.80456373426648</v>
      </c>
      <c r="F2104" s="43">
        <v>416.75942993164063</v>
      </c>
    </row>
    <row r="2105" spans="1:6" x14ac:dyDescent="0.25">
      <c r="A2105" s="1">
        <v>164.75</v>
      </c>
      <c r="B2105" s="43">
        <v>128.47815026177301</v>
      </c>
      <c r="C2105" s="43">
        <v>162.87005700005426</v>
      </c>
      <c r="D2105" s="43">
        <v>243.88295237223306</v>
      </c>
      <c r="E2105" s="43">
        <v>320.08502536349829</v>
      </c>
      <c r="F2105" s="43">
        <v>415.32902187771265</v>
      </c>
    </row>
    <row r="2106" spans="1:6" x14ac:dyDescent="0.25">
      <c r="A2106" s="1">
        <v>165</v>
      </c>
      <c r="B2106" s="43">
        <v>127.69096416897244</v>
      </c>
      <c r="C2106" s="43">
        <v>164.04268985324435</v>
      </c>
      <c r="D2106" s="43">
        <v>242.71787770589194</v>
      </c>
      <c r="E2106" s="43">
        <v>318.85029262966577</v>
      </c>
      <c r="F2106" s="43">
        <v>413.26407199435766</v>
      </c>
    </row>
    <row r="2107" spans="1:6" x14ac:dyDescent="0.25">
      <c r="A2107" s="1">
        <v>165.25</v>
      </c>
      <c r="B2107" s="43">
        <v>127.31123691134982</v>
      </c>
      <c r="C2107" s="43">
        <v>165.13229963514539</v>
      </c>
      <c r="D2107" s="43">
        <v>242.12149132622613</v>
      </c>
      <c r="E2107" s="43">
        <v>317.40238952636719</v>
      </c>
      <c r="F2107" s="43">
        <v>411.22524515787762</v>
      </c>
    </row>
    <row r="2108" spans="1:6" x14ac:dyDescent="0.25">
      <c r="A2108" s="1">
        <v>165.5</v>
      </c>
      <c r="B2108" s="43">
        <v>126.99548721313477</v>
      </c>
      <c r="C2108" s="43">
        <v>160.32078382703992</v>
      </c>
      <c r="D2108" s="43">
        <v>241.03712209065756</v>
      </c>
      <c r="E2108" s="43">
        <v>315.94129265679254</v>
      </c>
      <c r="F2108" s="43">
        <v>408.67208353678387</v>
      </c>
    </row>
    <row r="2109" spans="1:6" x14ac:dyDescent="0.25">
      <c r="A2109" s="1">
        <v>165.75</v>
      </c>
      <c r="B2109" s="43">
        <v>127.065369076199</v>
      </c>
      <c r="C2109" s="43">
        <v>160.89224073621961</v>
      </c>
      <c r="D2109" s="43">
        <v>240.55513085259332</v>
      </c>
      <c r="E2109" s="43">
        <v>314.32200622558594</v>
      </c>
      <c r="F2109" s="43">
        <v>406.7083689371745</v>
      </c>
    </row>
    <row r="2110" spans="1:6" x14ac:dyDescent="0.25">
      <c r="A2110" s="1">
        <v>166</v>
      </c>
      <c r="B2110" s="43">
        <v>126.48101806640625</v>
      </c>
      <c r="C2110" s="43">
        <v>163.86566755506726</v>
      </c>
      <c r="D2110" s="43">
        <v>239.03099568684897</v>
      </c>
      <c r="E2110" s="43">
        <v>312.74866739908856</v>
      </c>
      <c r="F2110" s="43">
        <v>404.6219431559245</v>
      </c>
    </row>
    <row r="2111" spans="1:6" x14ac:dyDescent="0.25">
      <c r="A2111" s="1">
        <v>166.25</v>
      </c>
      <c r="B2111" s="43">
        <v>125.76540883382161</v>
      </c>
      <c r="C2111" s="43">
        <v>164.56624518500433</v>
      </c>
      <c r="D2111" s="43">
        <v>237.97020297580295</v>
      </c>
      <c r="E2111" s="43">
        <v>311.41077338324652</v>
      </c>
      <c r="F2111" s="43">
        <v>402.25175136990015</v>
      </c>
    </row>
    <row r="2112" spans="1:6" x14ac:dyDescent="0.25">
      <c r="A2112" s="1">
        <v>166.5</v>
      </c>
      <c r="B2112" s="43">
        <v>125.69038687811957</v>
      </c>
      <c r="C2112" s="43">
        <v>165.12992011176215</v>
      </c>
      <c r="D2112" s="43">
        <v>236.96031782362195</v>
      </c>
      <c r="E2112" s="43">
        <v>310.11739264594183</v>
      </c>
      <c r="F2112" s="43">
        <v>400.09786309136285</v>
      </c>
    </row>
    <row r="2113" spans="1:6" x14ac:dyDescent="0.25">
      <c r="A2113" s="1">
        <v>166.75</v>
      </c>
      <c r="B2113" s="43">
        <v>125.32332060072157</v>
      </c>
      <c r="C2113" s="43">
        <v>160.24682447645398</v>
      </c>
      <c r="D2113" s="43">
        <v>235.67736138237848</v>
      </c>
      <c r="E2113" s="43">
        <v>308.36121453179254</v>
      </c>
      <c r="F2113" s="43">
        <v>397.84913296169702</v>
      </c>
    </row>
    <row r="2114" spans="1:6" x14ac:dyDescent="0.25">
      <c r="A2114" s="1">
        <v>167</v>
      </c>
      <c r="B2114" s="43">
        <v>125.09923468695746</v>
      </c>
      <c r="C2114" s="43">
        <v>163.09843190511069</v>
      </c>
      <c r="D2114" s="43">
        <v>234.71861351860895</v>
      </c>
      <c r="E2114" s="43">
        <v>306.83412679036456</v>
      </c>
      <c r="F2114" s="43">
        <v>396.25131734212238</v>
      </c>
    </row>
    <row r="2115" spans="1:6" x14ac:dyDescent="0.25">
      <c r="A2115" s="1">
        <v>167.25</v>
      </c>
      <c r="B2115" s="43">
        <v>124.6974114312066</v>
      </c>
      <c r="C2115" s="43">
        <v>161.40076955159506</v>
      </c>
      <c r="D2115" s="43">
        <v>233.52588992648654</v>
      </c>
      <c r="E2115" s="43">
        <v>305.05047776963977</v>
      </c>
      <c r="F2115" s="43">
        <v>394.05014546712238</v>
      </c>
    </row>
    <row r="2116" spans="1:6" x14ac:dyDescent="0.25">
      <c r="A2116" s="1">
        <v>167.5</v>
      </c>
      <c r="B2116" s="43">
        <v>124.02644983927409</v>
      </c>
      <c r="C2116" s="43">
        <v>160.87179819742838</v>
      </c>
      <c r="D2116" s="43">
        <v>232.5345696343316</v>
      </c>
      <c r="E2116" s="43">
        <v>303.62418958875867</v>
      </c>
      <c r="F2116" s="43">
        <v>391.33011542426215</v>
      </c>
    </row>
    <row r="2117" spans="1:6" x14ac:dyDescent="0.25">
      <c r="A2117" s="1">
        <v>167.75</v>
      </c>
      <c r="B2117" s="43">
        <v>123.5373895433214</v>
      </c>
      <c r="C2117" s="43">
        <v>156.76704576280383</v>
      </c>
      <c r="D2117" s="43">
        <v>231.36761389838324</v>
      </c>
      <c r="E2117" s="43">
        <v>302.27309841579859</v>
      </c>
      <c r="F2117" s="43">
        <v>389.15828450520831</v>
      </c>
    </row>
    <row r="2118" spans="1:6" x14ac:dyDescent="0.25">
      <c r="A2118" s="1">
        <v>168</v>
      </c>
      <c r="B2118" s="43">
        <v>123.52879969278972</v>
      </c>
      <c r="C2118" s="43">
        <v>156.1649169921875</v>
      </c>
      <c r="D2118" s="43">
        <v>230.24611324734158</v>
      </c>
      <c r="E2118" s="43">
        <v>300.41598680284289</v>
      </c>
      <c r="F2118" s="43">
        <v>386.9715627034505</v>
      </c>
    </row>
    <row r="2119" spans="1:6" x14ac:dyDescent="0.25">
      <c r="A2119" s="1">
        <v>168.25</v>
      </c>
      <c r="B2119" s="43">
        <v>123.17998716566298</v>
      </c>
      <c r="C2119" s="43">
        <v>160.75853559705945</v>
      </c>
      <c r="D2119" s="43">
        <v>228.79646640353732</v>
      </c>
      <c r="E2119" s="43">
        <v>298.81961059570313</v>
      </c>
      <c r="F2119" s="43">
        <v>385.28543768988715</v>
      </c>
    </row>
    <row r="2120" spans="1:6" x14ac:dyDescent="0.25">
      <c r="A2120" s="1">
        <v>168.5</v>
      </c>
      <c r="B2120" s="43">
        <v>122.67155583699544</v>
      </c>
      <c r="C2120" s="43">
        <v>152.29126485188803</v>
      </c>
      <c r="D2120" s="43">
        <v>227.62110392252603</v>
      </c>
      <c r="E2120" s="43">
        <v>297.28581576877173</v>
      </c>
      <c r="F2120" s="43">
        <v>382.60679117838544</v>
      </c>
    </row>
    <row r="2121" spans="1:6" x14ac:dyDescent="0.25">
      <c r="A2121" s="1">
        <v>168.75</v>
      </c>
      <c r="B2121" s="43">
        <v>121.99097696940105</v>
      </c>
      <c r="C2121" s="43">
        <v>155.86142815483942</v>
      </c>
      <c r="D2121" s="43">
        <v>226.82644568549262</v>
      </c>
      <c r="E2121" s="43">
        <v>295.46735975477429</v>
      </c>
      <c r="F2121" s="43">
        <v>380.18675910101996</v>
      </c>
    </row>
    <row r="2122" spans="1:6" x14ac:dyDescent="0.25">
      <c r="A2122" s="1">
        <v>169</v>
      </c>
      <c r="B2122" s="43">
        <v>121.71830749511719</v>
      </c>
      <c r="C2122" s="43">
        <v>150.79970804850259</v>
      </c>
      <c r="D2122" s="43">
        <v>225.49163987901477</v>
      </c>
      <c r="E2122" s="43">
        <v>294.08052571614581</v>
      </c>
      <c r="F2122" s="43">
        <v>377.52569580078125</v>
      </c>
    </row>
    <row r="2123" spans="1:6" x14ac:dyDescent="0.25">
      <c r="A2123" s="1">
        <v>169.25</v>
      </c>
      <c r="B2123" s="43">
        <v>121.06881925794814</v>
      </c>
      <c r="C2123" s="43">
        <v>150.73684777153863</v>
      </c>
      <c r="D2123" s="43">
        <v>224.28585391574435</v>
      </c>
      <c r="E2123" s="43">
        <v>292.0977596706814</v>
      </c>
      <c r="F2123" s="43">
        <v>375.46208869086371</v>
      </c>
    </row>
    <row r="2124" spans="1:6" x14ac:dyDescent="0.25">
      <c r="A2124" s="1">
        <v>169.5</v>
      </c>
      <c r="B2124" s="43">
        <v>120.86370298597548</v>
      </c>
      <c r="C2124" s="43">
        <v>145.01400078667535</v>
      </c>
      <c r="D2124" s="43">
        <v>223.01014455159506</v>
      </c>
      <c r="E2124" s="43">
        <v>290.478022257487</v>
      </c>
      <c r="F2124" s="43">
        <v>373.45574103461371</v>
      </c>
    </row>
    <row r="2125" spans="1:6" x14ac:dyDescent="0.25">
      <c r="A2125" s="1">
        <v>169.75</v>
      </c>
      <c r="B2125" s="43">
        <v>120.4063606262207</v>
      </c>
      <c r="C2125" s="43">
        <v>150.827761332194</v>
      </c>
      <c r="D2125" s="43">
        <v>221.69121975368924</v>
      </c>
      <c r="E2125" s="43">
        <v>288.86929151746961</v>
      </c>
      <c r="F2125" s="43">
        <v>371.57147555881079</v>
      </c>
    </row>
    <row r="2126" spans="1:6" x14ac:dyDescent="0.25">
      <c r="A2126" s="1">
        <v>170</v>
      </c>
      <c r="B2126" s="43">
        <v>120.27067311604817</v>
      </c>
      <c r="C2126" s="43">
        <v>150.55865563286676</v>
      </c>
      <c r="D2126" s="43">
        <v>220.83791181776257</v>
      </c>
      <c r="E2126" s="43">
        <v>287.64901563856336</v>
      </c>
      <c r="F2126" s="43">
        <v>368.64870198567706</v>
      </c>
    </row>
    <row r="2127" spans="1:6" x14ac:dyDescent="0.25">
      <c r="A2127" s="1">
        <v>170.25</v>
      </c>
      <c r="B2127" s="43">
        <v>119.79337904188368</v>
      </c>
      <c r="C2127" s="43">
        <v>152.87413872612848</v>
      </c>
      <c r="D2127" s="43">
        <v>219.68541039360895</v>
      </c>
      <c r="E2127" s="43">
        <v>285.5667911105686</v>
      </c>
      <c r="F2127" s="43">
        <v>366.08086480034723</v>
      </c>
    </row>
    <row r="2128" spans="1:6" x14ac:dyDescent="0.25">
      <c r="A2128" s="1">
        <v>170.5</v>
      </c>
      <c r="B2128" s="43">
        <v>119.62995486789279</v>
      </c>
      <c r="C2128" s="43">
        <v>147.07944912380643</v>
      </c>
      <c r="D2128" s="43">
        <v>218.32850223117404</v>
      </c>
      <c r="E2128" s="43">
        <v>283.86425103081598</v>
      </c>
      <c r="F2128" s="43">
        <v>364.13186815049914</v>
      </c>
    </row>
    <row r="2129" spans="1:6" x14ac:dyDescent="0.25">
      <c r="A2129" s="1">
        <v>170.75</v>
      </c>
      <c r="B2129" s="43">
        <v>119.07987382676866</v>
      </c>
      <c r="C2129" s="43">
        <v>149.12769995795355</v>
      </c>
      <c r="D2129" s="43">
        <v>216.91518232557507</v>
      </c>
      <c r="E2129" s="43">
        <v>281.60872226291235</v>
      </c>
      <c r="F2129" s="43">
        <v>361.65824890136719</v>
      </c>
    </row>
    <row r="2130" spans="1:6" x14ac:dyDescent="0.25">
      <c r="A2130" s="1">
        <v>171</v>
      </c>
      <c r="B2130" s="43">
        <v>118.29805543687608</v>
      </c>
      <c r="C2130" s="43">
        <v>147.76231469048395</v>
      </c>
      <c r="D2130" s="43">
        <v>215.9512447781033</v>
      </c>
      <c r="E2130" s="43">
        <v>280.23418341742621</v>
      </c>
      <c r="F2130" s="43">
        <v>359.41354370117188</v>
      </c>
    </row>
    <row r="2131" spans="1:6" x14ac:dyDescent="0.25">
      <c r="A2131" s="1">
        <v>171.25</v>
      </c>
      <c r="B2131" s="43">
        <v>118.20236545138889</v>
      </c>
      <c r="C2131" s="43">
        <v>151.19884660508899</v>
      </c>
      <c r="D2131" s="43">
        <v>214.94323900010852</v>
      </c>
      <c r="E2131" s="43">
        <v>278.48256937662762</v>
      </c>
      <c r="F2131" s="43">
        <v>356.68949042426215</v>
      </c>
    </row>
    <row r="2132" spans="1:6" x14ac:dyDescent="0.25">
      <c r="A2132" s="1">
        <v>171.5</v>
      </c>
      <c r="B2132" s="43">
        <v>117.70690409342448</v>
      </c>
      <c r="C2132" s="43">
        <v>145.74164496527777</v>
      </c>
      <c r="D2132" s="43">
        <v>213.57389577229819</v>
      </c>
      <c r="E2132" s="43">
        <v>276.93705749511719</v>
      </c>
      <c r="F2132" s="43">
        <v>354.45408799913196</v>
      </c>
    </row>
    <row r="2133" spans="1:6" x14ac:dyDescent="0.25">
      <c r="A2133" s="1">
        <v>171.75</v>
      </c>
      <c r="B2133" s="43">
        <v>117.60888799031575</v>
      </c>
      <c r="C2133" s="43">
        <v>147.69318389892578</v>
      </c>
      <c r="D2133" s="43">
        <v>212.41101413302951</v>
      </c>
      <c r="E2133" s="43">
        <v>275.25665622287329</v>
      </c>
      <c r="F2133" s="43">
        <v>352.07889133029516</v>
      </c>
    </row>
    <row r="2134" spans="1:6" x14ac:dyDescent="0.25">
      <c r="A2134" s="1">
        <v>172</v>
      </c>
      <c r="B2134" s="43">
        <v>116.8482288784451</v>
      </c>
      <c r="C2134" s="43">
        <v>147.87911309136285</v>
      </c>
      <c r="D2134" s="43">
        <v>211.03607771131726</v>
      </c>
      <c r="E2134" s="43">
        <v>273.24203999837238</v>
      </c>
      <c r="F2134" s="43">
        <v>349.54925876193579</v>
      </c>
    </row>
    <row r="2135" spans="1:6" x14ac:dyDescent="0.25">
      <c r="A2135" s="1">
        <v>172.25</v>
      </c>
      <c r="B2135" s="43">
        <v>116.5016975402832</v>
      </c>
      <c r="C2135" s="43">
        <v>144.53617011176215</v>
      </c>
      <c r="D2135" s="43">
        <v>210.02655283610025</v>
      </c>
      <c r="E2135" s="43">
        <v>271.61393737792969</v>
      </c>
      <c r="F2135" s="43">
        <v>346.55593363444012</v>
      </c>
    </row>
    <row r="2136" spans="1:6" x14ac:dyDescent="0.25">
      <c r="A2136" s="1">
        <v>172.5</v>
      </c>
      <c r="B2136" s="43">
        <v>115.99528079562717</v>
      </c>
      <c r="C2136" s="43">
        <v>143.96277618408203</v>
      </c>
      <c r="D2136" s="43">
        <v>208.2512698703342</v>
      </c>
      <c r="E2136" s="43">
        <v>269.80018276638452</v>
      </c>
      <c r="F2136" s="43">
        <v>344.63932800292969</v>
      </c>
    </row>
    <row r="2137" spans="1:6" x14ac:dyDescent="0.25">
      <c r="A2137" s="1">
        <v>172.75</v>
      </c>
      <c r="B2137" s="43">
        <v>115.51431783040364</v>
      </c>
      <c r="C2137" s="43">
        <v>145.03762732611762</v>
      </c>
      <c r="D2137" s="43">
        <v>206.88541412353516</v>
      </c>
      <c r="E2137" s="43">
        <v>268.28794860839844</v>
      </c>
      <c r="F2137" s="43">
        <v>342.48780822753906</v>
      </c>
    </row>
    <row r="2138" spans="1:6" x14ac:dyDescent="0.25">
      <c r="A2138" s="1">
        <v>173</v>
      </c>
      <c r="B2138" s="43">
        <v>115.3162235683865</v>
      </c>
      <c r="C2138" s="43">
        <v>142.77962832980685</v>
      </c>
      <c r="D2138" s="43">
        <v>206.07671101888022</v>
      </c>
      <c r="E2138" s="43">
        <v>266.49611579047308</v>
      </c>
      <c r="F2138" s="43">
        <v>340.12428453233508</v>
      </c>
    </row>
    <row r="2139" spans="1:6" x14ac:dyDescent="0.25">
      <c r="A2139" s="1">
        <v>173.25</v>
      </c>
      <c r="B2139" s="43">
        <v>114.71769163343642</v>
      </c>
      <c r="C2139" s="43">
        <v>144.56717003716363</v>
      </c>
      <c r="D2139" s="43">
        <v>204.67600674099393</v>
      </c>
      <c r="E2139" s="43">
        <v>264.6085442437066</v>
      </c>
      <c r="F2139" s="43">
        <v>337.46303473578558</v>
      </c>
    </row>
    <row r="2140" spans="1:6" x14ac:dyDescent="0.25">
      <c r="A2140" s="1">
        <v>173.5</v>
      </c>
      <c r="B2140" s="43">
        <v>113.93144395616319</v>
      </c>
      <c r="C2140" s="43">
        <v>142.77959442138672</v>
      </c>
      <c r="D2140" s="43">
        <v>203.65207502577039</v>
      </c>
      <c r="E2140" s="43">
        <v>262.37578074137372</v>
      </c>
      <c r="F2140" s="43">
        <v>334.85833570692273</v>
      </c>
    </row>
    <row r="2141" spans="1:6" x14ac:dyDescent="0.25">
      <c r="A2141" s="1">
        <v>173.75</v>
      </c>
      <c r="B2141" s="43">
        <v>113.78506639268663</v>
      </c>
      <c r="C2141" s="43">
        <v>141.02635701497397</v>
      </c>
      <c r="D2141" s="43">
        <v>202.26103634304471</v>
      </c>
      <c r="E2141" s="43">
        <v>260.79394361707898</v>
      </c>
      <c r="F2141" s="43">
        <v>332.24259440104169</v>
      </c>
    </row>
    <row r="2142" spans="1:6" x14ac:dyDescent="0.25">
      <c r="A2142" s="1">
        <v>174</v>
      </c>
      <c r="B2142" s="43">
        <v>113.0972391764323</v>
      </c>
      <c r="C2142" s="43">
        <v>141.78066423204211</v>
      </c>
      <c r="D2142" s="43">
        <v>200.8767064412435</v>
      </c>
      <c r="E2142" s="43">
        <v>259.22373369004993</v>
      </c>
      <c r="F2142" s="43">
        <v>329.89235093858508</v>
      </c>
    </row>
    <row r="2143" spans="1:6" x14ac:dyDescent="0.25">
      <c r="A2143" s="1">
        <v>174.25</v>
      </c>
      <c r="B2143" s="43">
        <v>112.80358844333225</v>
      </c>
      <c r="C2143" s="43">
        <v>140.29030100504556</v>
      </c>
      <c r="D2143" s="43">
        <v>199.46759117974176</v>
      </c>
      <c r="E2143" s="43">
        <v>257.51282501220703</v>
      </c>
      <c r="F2143" s="43">
        <v>327.77313401963977</v>
      </c>
    </row>
    <row r="2144" spans="1:6" x14ac:dyDescent="0.25">
      <c r="A2144" s="1">
        <v>174.5</v>
      </c>
      <c r="B2144" s="43">
        <v>112.38024563259549</v>
      </c>
      <c r="C2144" s="43">
        <v>138.9223895602756</v>
      </c>
      <c r="D2144" s="43">
        <v>198.23912556966147</v>
      </c>
      <c r="E2144" s="43">
        <v>255.79659695095486</v>
      </c>
      <c r="F2144" s="43">
        <v>324.94121975368921</v>
      </c>
    </row>
    <row r="2145" spans="1:6" x14ac:dyDescent="0.25">
      <c r="A2145" s="1">
        <v>174.75</v>
      </c>
      <c r="B2145" s="43">
        <v>112.31005393134222</v>
      </c>
      <c r="C2145" s="43">
        <v>138.21416812472873</v>
      </c>
      <c r="D2145" s="43">
        <v>196.96346113416882</v>
      </c>
      <c r="E2145" s="43">
        <v>253.91269175211588</v>
      </c>
      <c r="F2145" s="43">
        <v>322.14482116699219</v>
      </c>
    </row>
    <row r="2146" spans="1:6" x14ac:dyDescent="0.25">
      <c r="A2146" s="1">
        <v>175</v>
      </c>
      <c r="B2146" s="43">
        <v>111.64039145575629</v>
      </c>
      <c r="C2146" s="43">
        <v>139.91966586642795</v>
      </c>
      <c r="D2146" s="43">
        <v>195.63630252414279</v>
      </c>
      <c r="E2146" s="43">
        <v>251.97277916802301</v>
      </c>
      <c r="F2146" s="43">
        <v>319.88280402289496</v>
      </c>
    </row>
    <row r="2147" spans="1:6" x14ac:dyDescent="0.25">
      <c r="A2147" s="1">
        <v>175.25</v>
      </c>
      <c r="B2147" s="43">
        <v>111.0265138414171</v>
      </c>
      <c r="C2147" s="43">
        <v>140.0322994656033</v>
      </c>
      <c r="D2147" s="43">
        <v>194.29098425971137</v>
      </c>
      <c r="E2147" s="43">
        <v>250.14613596598306</v>
      </c>
      <c r="F2147" s="43">
        <v>317.48322550455731</v>
      </c>
    </row>
    <row r="2148" spans="1:6" x14ac:dyDescent="0.25">
      <c r="A2148" s="1">
        <v>175.5</v>
      </c>
      <c r="B2148" s="43">
        <v>110.59068976508246</v>
      </c>
      <c r="C2148" s="43">
        <v>133.69564056396484</v>
      </c>
      <c r="D2148" s="43">
        <v>193.23636372884116</v>
      </c>
      <c r="E2148" s="43">
        <v>248.49925062391492</v>
      </c>
      <c r="F2148" s="43">
        <v>315.02960035536023</v>
      </c>
    </row>
    <row r="2149" spans="1:6" x14ac:dyDescent="0.25">
      <c r="A2149" s="1">
        <v>175.75</v>
      </c>
      <c r="B2149" s="43">
        <v>110.06302218967014</v>
      </c>
      <c r="C2149" s="43">
        <v>133.86572350396051</v>
      </c>
      <c r="D2149" s="43">
        <v>192.07732899983725</v>
      </c>
      <c r="E2149" s="43">
        <v>246.23020850287543</v>
      </c>
      <c r="F2149" s="43">
        <v>312.59391615125867</v>
      </c>
    </row>
    <row r="2150" spans="1:6" x14ac:dyDescent="0.25">
      <c r="A2150" s="1">
        <v>176</v>
      </c>
      <c r="B2150" s="43">
        <v>109.8052495320638</v>
      </c>
      <c r="C2150" s="43">
        <v>134.37867058648004</v>
      </c>
      <c r="D2150" s="43">
        <v>190.70722537570529</v>
      </c>
      <c r="E2150" s="43">
        <v>244.73336537679037</v>
      </c>
      <c r="F2150" s="43">
        <v>309.99386766221789</v>
      </c>
    </row>
    <row r="2151" spans="1:6" x14ac:dyDescent="0.25">
      <c r="A2151" s="1">
        <v>176.25</v>
      </c>
      <c r="B2151" s="43">
        <v>109.61981497870551</v>
      </c>
      <c r="C2151" s="43">
        <v>136.20347764756946</v>
      </c>
      <c r="D2151" s="43">
        <v>189.29014756944446</v>
      </c>
      <c r="E2151" s="43">
        <v>243.05829620361328</v>
      </c>
      <c r="F2151" s="43">
        <v>307.55008782280817</v>
      </c>
    </row>
    <row r="2152" spans="1:6" x14ac:dyDescent="0.25">
      <c r="A2152" s="1">
        <v>176.5</v>
      </c>
      <c r="B2152" s="43">
        <v>109.29516135321722</v>
      </c>
      <c r="C2152" s="43">
        <v>135.8889863755968</v>
      </c>
      <c r="D2152" s="43">
        <v>188.08185577392578</v>
      </c>
      <c r="E2152" s="43">
        <v>241.32537502712674</v>
      </c>
      <c r="F2152" s="43">
        <v>305.10871887207031</v>
      </c>
    </row>
    <row r="2153" spans="1:6" x14ac:dyDescent="0.25">
      <c r="A2153" s="1">
        <v>176.75</v>
      </c>
      <c r="B2153" s="43">
        <v>108.8888202243381</v>
      </c>
      <c r="C2153" s="43">
        <v>132.87678146362305</v>
      </c>
      <c r="D2153" s="43">
        <v>187.17844475640192</v>
      </c>
      <c r="E2153" s="43">
        <v>239.28986104329428</v>
      </c>
      <c r="F2153" s="43">
        <v>302.33992852105035</v>
      </c>
    </row>
    <row r="2154" spans="1:6" x14ac:dyDescent="0.25">
      <c r="A2154" s="1">
        <v>177</v>
      </c>
      <c r="B2154" s="43">
        <v>108.41040420532227</v>
      </c>
      <c r="C2154" s="43">
        <v>132.92598003811307</v>
      </c>
      <c r="D2154" s="43">
        <v>185.54426066080728</v>
      </c>
      <c r="E2154" s="43">
        <v>237.030886332194</v>
      </c>
      <c r="F2154" s="43">
        <v>299.63819037543402</v>
      </c>
    </row>
    <row r="2155" spans="1:6" x14ac:dyDescent="0.25">
      <c r="A2155" s="1">
        <v>177.25</v>
      </c>
      <c r="B2155" s="43">
        <v>108.18340979682074</v>
      </c>
      <c r="C2155" s="43">
        <v>131.97058783637152</v>
      </c>
      <c r="D2155" s="43">
        <v>184.27025095621744</v>
      </c>
      <c r="E2155" s="43">
        <v>235.26620483398438</v>
      </c>
      <c r="F2155" s="43">
        <v>297.09983995225696</v>
      </c>
    </row>
    <row r="2156" spans="1:6" x14ac:dyDescent="0.25">
      <c r="A2156" s="1">
        <v>177.5</v>
      </c>
      <c r="B2156" s="43">
        <v>107.82650163438585</v>
      </c>
      <c r="C2156" s="43">
        <v>132.45498784383139</v>
      </c>
      <c r="D2156" s="43">
        <v>182.88771141899957</v>
      </c>
      <c r="E2156" s="43">
        <v>233.75290256076389</v>
      </c>
      <c r="F2156" s="43">
        <v>294.77679782443579</v>
      </c>
    </row>
    <row r="2157" spans="1:6" x14ac:dyDescent="0.25">
      <c r="A2157" s="1">
        <v>177.75</v>
      </c>
      <c r="B2157" s="43">
        <v>107.33846918741862</v>
      </c>
      <c r="C2157" s="43">
        <v>131.02516343858508</v>
      </c>
      <c r="D2157" s="43">
        <v>181.53196546766492</v>
      </c>
      <c r="E2157" s="43">
        <v>232.12533908420139</v>
      </c>
      <c r="F2157" s="43">
        <v>292.04889763726129</v>
      </c>
    </row>
    <row r="2158" spans="1:6" x14ac:dyDescent="0.25">
      <c r="A2158" s="1">
        <v>178</v>
      </c>
      <c r="B2158" s="43">
        <v>107.20399008856879</v>
      </c>
      <c r="C2158" s="43">
        <v>131.89744864569769</v>
      </c>
      <c r="D2158" s="43">
        <v>180.38814205593533</v>
      </c>
      <c r="E2158" s="43">
        <v>229.85567304823132</v>
      </c>
      <c r="F2158" s="43">
        <v>289.64099460177954</v>
      </c>
    </row>
    <row r="2159" spans="1:6" x14ac:dyDescent="0.25">
      <c r="A2159" s="1">
        <v>178.25</v>
      </c>
      <c r="B2159" s="43">
        <v>106.75318103366428</v>
      </c>
      <c r="C2159" s="43">
        <v>129.74494383070203</v>
      </c>
      <c r="D2159" s="43">
        <v>178.97701602511935</v>
      </c>
      <c r="E2159" s="43">
        <v>227.96148003472223</v>
      </c>
      <c r="F2159" s="43">
        <v>286.63308376736109</v>
      </c>
    </row>
    <row r="2160" spans="1:6" x14ac:dyDescent="0.25">
      <c r="A2160" s="1">
        <v>178.5</v>
      </c>
      <c r="B2160" s="43">
        <v>106.21047888861762</v>
      </c>
      <c r="C2160" s="43">
        <v>129.4537942674425</v>
      </c>
      <c r="D2160" s="43">
        <v>177.76102871365018</v>
      </c>
      <c r="E2160" s="43">
        <v>225.71243625217014</v>
      </c>
      <c r="F2160" s="43">
        <v>284.57341172960071</v>
      </c>
    </row>
    <row r="2161" spans="1:6" x14ac:dyDescent="0.25">
      <c r="A2161" s="1">
        <v>178.75</v>
      </c>
      <c r="B2161" s="43">
        <v>105.89544423421223</v>
      </c>
      <c r="C2161" s="43">
        <v>124.8943714565701</v>
      </c>
      <c r="D2161" s="43">
        <v>176.34592013888889</v>
      </c>
      <c r="E2161" s="43">
        <v>224.38948737250433</v>
      </c>
      <c r="F2161" s="43">
        <v>281.93757290310327</v>
      </c>
    </row>
    <row r="2162" spans="1:6" x14ac:dyDescent="0.25">
      <c r="A2162" s="1">
        <v>179</v>
      </c>
      <c r="B2162" s="43">
        <v>105.38244967990451</v>
      </c>
      <c r="C2162" s="43">
        <v>125.46641582912869</v>
      </c>
      <c r="D2162" s="43">
        <v>175.09020911322699</v>
      </c>
      <c r="E2162" s="43">
        <v>222.29388766818576</v>
      </c>
      <c r="F2162" s="43">
        <v>279.32974582248266</v>
      </c>
    </row>
    <row r="2163" spans="1:6" x14ac:dyDescent="0.25">
      <c r="A2163" s="1">
        <v>179.25</v>
      </c>
      <c r="B2163" s="43">
        <v>105.31127463446722</v>
      </c>
      <c r="C2163" s="43">
        <v>124.90677515665691</v>
      </c>
      <c r="D2163" s="43">
        <v>173.65720367431641</v>
      </c>
      <c r="E2163" s="43">
        <v>220.38801998562283</v>
      </c>
      <c r="F2163" s="43">
        <v>276.75850762261285</v>
      </c>
    </row>
    <row r="2164" spans="1:6" x14ac:dyDescent="0.25">
      <c r="A2164" s="1">
        <v>179.5</v>
      </c>
      <c r="B2164" s="43">
        <v>104.91114849514432</v>
      </c>
      <c r="C2164" s="43">
        <v>125.79304673936632</v>
      </c>
      <c r="D2164" s="43">
        <v>172.43880208333334</v>
      </c>
      <c r="E2164" s="43">
        <v>218.65286593967014</v>
      </c>
      <c r="F2164" s="43">
        <v>274.04773966471356</v>
      </c>
    </row>
    <row r="2165" spans="1:6" x14ac:dyDescent="0.25">
      <c r="A2165" s="1">
        <v>179.75</v>
      </c>
      <c r="B2165" s="43">
        <v>104.65538914998372</v>
      </c>
      <c r="C2165" s="43">
        <v>125.35543780856662</v>
      </c>
      <c r="D2165" s="43">
        <v>171.09737481011285</v>
      </c>
      <c r="E2165" s="43">
        <v>216.7296379937066</v>
      </c>
      <c r="F2165" s="43">
        <v>271.60113864474829</v>
      </c>
    </row>
    <row r="2166" spans="1:6" x14ac:dyDescent="0.25">
      <c r="A2166" s="1">
        <v>180</v>
      </c>
      <c r="B2166" s="43">
        <v>103.91549046834309</v>
      </c>
      <c r="C2166" s="43">
        <v>121.58466296725803</v>
      </c>
      <c r="D2166" s="43">
        <v>169.70136769612631</v>
      </c>
      <c r="E2166" s="43">
        <v>214.76878865559897</v>
      </c>
      <c r="F2166" s="43">
        <v>268.97554863823785</v>
      </c>
    </row>
    <row r="2167" spans="1:6" x14ac:dyDescent="0.25">
      <c r="A2167" s="1">
        <v>180.25</v>
      </c>
      <c r="B2167" s="43">
        <v>103.43931325276692</v>
      </c>
      <c r="C2167" s="43">
        <v>126.14833026462131</v>
      </c>
      <c r="D2167" s="43">
        <v>168.60116153293185</v>
      </c>
      <c r="E2167" s="43">
        <v>212.95950656467014</v>
      </c>
      <c r="F2167" s="43">
        <v>266.46998426649304</v>
      </c>
    </row>
    <row r="2168" spans="1:6" x14ac:dyDescent="0.25">
      <c r="A2168" s="1">
        <v>180.5</v>
      </c>
      <c r="B2168" s="43">
        <v>102.8936161465115</v>
      </c>
      <c r="C2168" s="43">
        <v>123.08500162760417</v>
      </c>
      <c r="D2168" s="43">
        <v>166.99972364637586</v>
      </c>
      <c r="E2168" s="43">
        <v>211.1721454196506</v>
      </c>
      <c r="F2168" s="43">
        <v>263.98030429416235</v>
      </c>
    </row>
    <row r="2169" spans="1:6" x14ac:dyDescent="0.25">
      <c r="A2169" s="1">
        <v>180.75</v>
      </c>
      <c r="B2169" s="43">
        <v>102.84977383083768</v>
      </c>
      <c r="C2169" s="43">
        <v>122.02394104003906</v>
      </c>
      <c r="D2169" s="43">
        <v>165.28380754258899</v>
      </c>
      <c r="E2169" s="43">
        <v>209.11904737684461</v>
      </c>
      <c r="F2169" s="43">
        <v>261.06593492296008</v>
      </c>
    </row>
    <row r="2170" spans="1:6" x14ac:dyDescent="0.25">
      <c r="A2170" s="1">
        <v>181</v>
      </c>
      <c r="B2170" s="43">
        <v>102.27897813585069</v>
      </c>
      <c r="C2170" s="43">
        <v>122.55034552680121</v>
      </c>
      <c r="D2170" s="43">
        <v>164.18002065022787</v>
      </c>
      <c r="E2170" s="43">
        <v>207.34031931559244</v>
      </c>
      <c r="F2170" s="43">
        <v>258.70988125271265</v>
      </c>
    </row>
    <row r="2171" spans="1:6" x14ac:dyDescent="0.25">
      <c r="A2171" s="1">
        <v>181.25</v>
      </c>
      <c r="B2171" s="43">
        <v>101.97136942545573</v>
      </c>
      <c r="C2171" s="43">
        <v>116.68398539225261</v>
      </c>
      <c r="D2171" s="43">
        <v>163.02572547064887</v>
      </c>
      <c r="E2171" s="43">
        <v>205.51596154106988</v>
      </c>
      <c r="F2171" s="43">
        <v>256.14356994628906</v>
      </c>
    </row>
    <row r="2172" spans="1:6" x14ac:dyDescent="0.25">
      <c r="A2172" s="1">
        <v>181.5</v>
      </c>
      <c r="B2172" s="43">
        <v>101.39185036553278</v>
      </c>
      <c r="C2172" s="43">
        <v>119.12580998738606</v>
      </c>
      <c r="D2172" s="43">
        <v>161.57321760389539</v>
      </c>
      <c r="E2172" s="43">
        <v>203.52509307861328</v>
      </c>
      <c r="F2172" s="43">
        <v>253.42935434977213</v>
      </c>
    </row>
    <row r="2173" spans="1:6" x14ac:dyDescent="0.25">
      <c r="A2173" s="1">
        <v>181.75</v>
      </c>
      <c r="B2173" s="43">
        <v>101.04612647162543</v>
      </c>
      <c r="C2173" s="43">
        <v>121.67503017849393</v>
      </c>
      <c r="D2173" s="43">
        <v>160.24024624294705</v>
      </c>
      <c r="E2173" s="43">
        <v>201.46085611979166</v>
      </c>
      <c r="F2173" s="43">
        <v>250.86124844021268</v>
      </c>
    </row>
    <row r="2174" spans="1:6" x14ac:dyDescent="0.25">
      <c r="A2174" s="1">
        <v>182</v>
      </c>
      <c r="B2174" s="43">
        <v>100.49515024820964</v>
      </c>
      <c r="C2174" s="43">
        <v>117.9171502855089</v>
      </c>
      <c r="D2174" s="43">
        <v>158.75203704833984</v>
      </c>
      <c r="E2174" s="43">
        <v>199.61444176567926</v>
      </c>
      <c r="F2174" s="43">
        <v>248.81848653157553</v>
      </c>
    </row>
    <row r="2175" spans="1:6" x14ac:dyDescent="0.25">
      <c r="A2175" s="1">
        <v>182.25</v>
      </c>
      <c r="B2175" s="43">
        <v>100.36375766330295</v>
      </c>
      <c r="C2175" s="43">
        <v>117.27877722846137</v>
      </c>
      <c r="D2175" s="43">
        <v>157.49422200520834</v>
      </c>
      <c r="E2175" s="43">
        <v>198.18626997205945</v>
      </c>
      <c r="F2175" s="43">
        <v>246.0778342352973</v>
      </c>
    </row>
    <row r="2176" spans="1:6" x14ac:dyDescent="0.25">
      <c r="A2176" s="1">
        <v>182.5</v>
      </c>
      <c r="B2176" s="43">
        <v>99.904448191324875</v>
      </c>
      <c r="C2176" s="43">
        <v>115.89559724595811</v>
      </c>
      <c r="D2176" s="43">
        <v>156.84079911973743</v>
      </c>
      <c r="E2176" s="43">
        <v>196.29404619004993</v>
      </c>
      <c r="F2176" s="43">
        <v>243.15693410237631</v>
      </c>
    </row>
    <row r="2177" spans="1:6" x14ac:dyDescent="0.25">
      <c r="A2177" s="1">
        <v>182.75</v>
      </c>
      <c r="B2177" s="43">
        <v>99.605964236789276</v>
      </c>
      <c r="C2177" s="43">
        <v>117.42000537448459</v>
      </c>
      <c r="D2177" s="43">
        <v>154.88862609863281</v>
      </c>
      <c r="E2177" s="43">
        <v>193.93602498372397</v>
      </c>
      <c r="F2177" s="43">
        <v>240.74165089925131</v>
      </c>
    </row>
    <row r="2178" spans="1:6" x14ac:dyDescent="0.25">
      <c r="A2178" s="1">
        <v>183</v>
      </c>
      <c r="B2178" s="43">
        <v>99.325464884440109</v>
      </c>
      <c r="C2178" s="43">
        <v>114.06802792019315</v>
      </c>
      <c r="D2178" s="43">
        <v>153.58021460639105</v>
      </c>
      <c r="E2178" s="43">
        <v>191.80150689019098</v>
      </c>
      <c r="F2178" s="43">
        <v>237.96444702148438</v>
      </c>
    </row>
    <row r="2179" spans="1:6" x14ac:dyDescent="0.25">
      <c r="A2179" s="1">
        <v>183.25</v>
      </c>
      <c r="B2179" s="43">
        <v>99.026220957438156</v>
      </c>
      <c r="C2179" s="43">
        <v>116.89545822143555</v>
      </c>
      <c r="D2179" s="43">
        <v>152.15638139512805</v>
      </c>
      <c r="E2179" s="43">
        <v>190.26399909125433</v>
      </c>
      <c r="F2179" s="43">
        <v>235.46913062201605</v>
      </c>
    </row>
    <row r="2180" spans="1:6" x14ac:dyDescent="0.25">
      <c r="A2180" s="1">
        <v>183.5</v>
      </c>
      <c r="B2180" s="43">
        <v>98.375660790337463</v>
      </c>
      <c r="C2180" s="43">
        <v>120.21201070149739</v>
      </c>
      <c r="D2180" s="43">
        <v>150.79616461859808</v>
      </c>
      <c r="E2180" s="43">
        <v>188.61433749728732</v>
      </c>
      <c r="F2180" s="43">
        <v>233.2045635647244</v>
      </c>
    </row>
    <row r="2181" spans="1:6" x14ac:dyDescent="0.25">
      <c r="A2181" s="1">
        <v>183.75</v>
      </c>
      <c r="B2181" s="43">
        <v>98.326452043321396</v>
      </c>
      <c r="C2181" s="43">
        <v>112.39174016316731</v>
      </c>
      <c r="D2181" s="43">
        <v>149.65837944878473</v>
      </c>
      <c r="E2181" s="43">
        <v>186.68681335449219</v>
      </c>
      <c r="F2181" s="43">
        <v>230.57543775770398</v>
      </c>
    </row>
    <row r="2182" spans="1:6" x14ac:dyDescent="0.25">
      <c r="A2182" s="1">
        <v>184</v>
      </c>
      <c r="B2182" s="43">
        <v>98.005868699815537</v>
      </c>
      <c r="C2182" s="43">
        <v>116.22096888224284</v>
      </c>
      <c r="D2182" s="43">
        <v>148.349609375</v>
      </c>
      <c r="E2182" s="43">
        <v>184.49530368381076</v>
      </c>
      <c r="F2182" s="43">
        <v>227.82064734564887</v>
      </c>
    </row>
    <row r="2183" spans="1:6" x14ac:dyDescent="0.25">
      <c r="A2183" s="1">
        <v>184.25</v>
      </c>
      <c r="B2183" s="43">
        <v>97.793548583984375</v>
      </c>
      <c r="C2183" s="43">
        <v>113.24808756510417</v>
      </c>
      <c r="D2183" s="43">
        <v>147.02433183458118</v>
      </c>
      <c r="E2183" s="43">
        <v>182.69801076253256</v>
      </c>
      <c r="F2183" s="43">
        <v>225.07538265652127</v>
      </c>
    </row>
    <row r="2184" spans="1:6" x14ac:dyDescent="0.25">
      <c r="A2184" s="1">
        <v>184.5</v>
      </c>
      <c r="B2184" s="43">
        <v>97.385326385498047</v>
      </c>
      <c r="C2184" s="43">
        <v>109.40444395277235</v>
      </c>
      <c r="D2184" s="43">
        <v>145.70160335964627</v>
      </c>
      <c r="E2184" s="43">
        <v>180.95775604248047</v>
      </c>
      <c r="F2184" s="43">
        <v>222.75860934787326</v>
      </c>
    </row>
    <row r="2185" spans="1:6" x14ac:dyDescent="0.25">
      <c r="A2185" s="1">
        <v>184.75</v>
      </c>
      <c r="B2185" s="43">
        <v>97.187455919053818</v>
      </c>
      <c r="C2185" s="43">
        <v>110.06368976169162</v>
      </c>
      <c r="D2185" s="43">
        <v>144.71453603108725</v>
      </c>
      <c r="E2185" s="43">
        <v>179.32540724012586</v>
      </c>
      <c r="F2185" s="43">
        <v>220.38300408257379</v>
      </c>
    </row>
    <row r="2186" spans="1:6" x14ac:dyDescent="0.25">
      <c r="A2186" s="1">
        <v>185</v>
      </c>
      <c r="B2186" s="43">
        <v>96.837033589680985</v>
      </c>
      <c r="C2186" s="43">
        <v>106.63941319783528</v>
      </c>
      <c r="D2186" s="43">
        <v>143.66733974880643</v>
      </c>
      <c r="E2186" s="43">
        <v>177.34330919053821</v>
      </c>
      <c r="F2186" s="43">
        <v>218.08215755886502</v>
      </c>
    </row>
    <row r="2187" spans="1:6" x14ac:dyDescent="0.25">
      <c r="A2187" s="1">
        <v>185.25</v>
      </c>
      <c r="B2187" s="43">
        <v>96.681797027587891</v>
      </c>
      <c r="C2187" s="43">
        <v>109.21687316894531</v>
      </c>
      <c r="D2187" s="43">
        <v>142.13520050048828</v>
      </c>
      <c r="E2187" s="43">
        <v>175.54373338487414</v>
      </c>
      <c r="F2187" s="43">
        <v>215.6602079603407</v>
      </c>
    </row>
    <row r="2188" spans="1:6" x14ac:dyDescent="0.25">
      <c r="A2188" s="1">
        <v>185.5</v>
      </c>
      <c r="B2188" s="43">
        <v>96.228703392876525</v>
      </c>
      <c r="C2188" s="43">
        <v>112.32463455200195</v>
      </c>
      <c r="D2188" s="43">
        <v>140.95401933458118</v>
      </c>
      <c r="E2188" s="43">
        <v>173.86230807834201</v>
      </c>
      <c r="F2188" s="43">
        <v>213.17150963677301</v>
      </c>
    </row>
    <row r="2189" spans="1:6" x14ac:dyDescent="0.25">
      <c r="A2189" s="1">
        <v>185.75</v>
      </c>
      <c r="B2189" s="43">
        <v>95.935902489556213</v>
      </c>
      <c r="C2189" s="43">
        <v>109.55740568372939</v>
      </c>
      <c r="D2189" s="43">
        <v>139.41847822401257</v>
      </c>
      <c r="E2189" s="43">
        <v>172.03343031141492</v>
      </c>
      <c r="F2189" s="43">
        <v>210.41748216417102</v>
      </c>
    </row>
    <row r="2190" spans="1:6" x14ac:dyDescent="0.25">
      <c r="A2190" s="1">
        <v>186</v>
      </c>
      <c r="B2190" s="43">
        <v>95.771316104465058</v>
      </c>
      <c r="C2190" s="43">
        <v>110.87901772393121</v>
      </c>
      <c r="D2190" s="43">
        <v>138.34019300672742</v>
      </c>
      <c r="E2190" s="43">
        <v>170.2159186469184</v>
      </c>
      <c r="F2190" s="43">
        <v>208.02393680148654</v>
      </c>
    </row>
    <row r="2191" spans="1:6" x14ac:dyDescent="0.25">
      <c r="A2191" s="1">
        <v>186.25</v>
      </c>
      <c r="B2191" s="43">
        <v>95.190366956922745</v>
      </c>
      <c r="C2191" s="43">
        <v>108.37430106268988</v>
      </c>
      <c r="D2191" s="43">
        <v>136.99693044026694</v>
      </c>
      <c r="E2191" s="43">
        <v>168.23958672417535</v>
      </c>
      <c r="F2191" s="43">
        <v>205.70430077446832</v>
      </c>
    </row>
    <row r="2192" spans="1:6" x14ac:dyDescent="0.25">
      <c r="A2192" s="1">
        <v>186.5</v>
      </c>
      <c r="B2192" s="43">
        <v>94.932996537950302</v>
      </c>
      <c r="C2192" s="43">
        <v>106.9559703403049</v>
      </c>
      <c r="D2192" s="43">
        <v>135.64100901285806</v>
      </c>
      <c r="E2192" s="43">
        <v>166.50161573621961</v>
      </c>
      <c r="F2192" s="43">
        <v>203.84115431043836</v>
      </c>
    </row>
    <row r="2193" spans="1:6" x14ac:dyDescent="0.25">
      <c r="A2193" s="1">
        <v>186.75</v>
      </c>
      <c r="B2193" s="43">
        <v>94.714502970377609</v>
      </c>
      <c r="C2193" s="43">
        <v>106.16430875990126</v>
      </c>
      <c r="D2193" s="43">
        <v>134.48962317572699</v>
      </c>
      <c r="E2193" s="43">
        <v>165.18546464708118</v>
      </c>
      <c r="F2193" s="43">
        <v>201.11173163519965</v>
      </c>
    </row>
    <row r="2194" spans="1:6" x14ac:dyDescent="0.25">
      <c r="A2194" s="1">
        <v>187</v>
      </c>
      <c r="B2194" s="43">
        <v>94.39382976955838</v>
      </c>
      <c r="C2194" s="43">
        <v>104.31874635484483</v>
      </c>
      <c r="D2194" s="43">
        <v>133.3313013712565</v>
      </c>
      <c r="E2194" s="43">
        <v>163.51177808973523</v>
      </c>
      <c r="F2194" s="43">
        <v>198.52546013726129</v>
      </c>
    </row>
    <row r="2195" spans="1:6" x14ac:dyDescent="0.25">
      <c r="A2195" s="1">
        <v>187.25</v>
      </c>
      <c r="B2195" s="43">
        <v>94.118699391682938</v>
      </c>
      <c r="C2195" s="43">
        <v>107.23319456312392</v>
      </c>
      <c r="D2195" s="43">
        <v>132.27404022216797</v>
      </c>
      <c r="E2195" s="43">
        <v>161.56555684407553</v>
      </c>
      <c r="F2195" s="43">
        <v>196.05161539713541</v>
      </c>
    </row>
    <row r="2196" spans="1:6" x14ac:dyDescent="0.25">
      <c r="A2196" s="1">
        <v>187.5</v>
      </c>
      <c r="B2196" s="43">
        <v>93.57944191826715</v>
      </c>
      <c r="C2196" s="43">
        <v>103.37373224894206</v>
      </c>
      <c r="D2196" s="43">
        <v>130.81594085693359</v>
      </c>
      <c r="E2196" s="43">
        <v>159.58676995171442</v>
      </c>
      <c r="F2196" s="43">
        <v>193.84646097819009</v>
      </c>
    </row>
    <row r="2197" spans="1:6" x14ac:dyDescent="0.25">
      <c r="A2197" s="1">
        <v>187.75</v>
      </c>
      <c r="B2197" s="43">
        <v>93.307221306694885</v>
      </c>
      <c r="C2197" s="43">
        <v>104.54269875420465</v>
      </c>
      <c r="D2197" s="43">
        <v>129.76422542995877</v>
      </c>
      <c r="E2197" s="43">
        <v>157.84244283040366</v>
      </c>
      <c r="F2197" s="43">
        <v>191.47488233778211</v>
      </c>
    </row>
    <row r="2198" spans="1:6" x14ac:dyDescent="0.25">
      <c r="A2198" s="1">
        <v>188</v>
      </c>
      <c r="B2198" s="43">
        <v>93.342340681287979</v>
      </c>
      <c r="C2198" s="43">
        <v>95.594248453776046</v>
      </c>
      <c r="D2198" s="43">
        <v>128.76785235934787</v>
      </c>
      <c r="E2198" s="43">
        <v>156.49166615804037</v>
      </c>
      <c r="F2198" s="43">
        <v>189.32171037462024</v>
      </c>
    </row>
    <row r="2199" spans="1:6" x14ac:dyDescent="0.25">
      <c r="A2199" s="1">
        <v>188.25</v>
      </c>
      <c r="B2199" s="43">
        <v>92.8594970703125</v>
      </c>
      <c r="C2199" s="43">
        <v>100.94721688164606</v>
      </c>
      <c r="D2199" s="43">
        <v>127.60921944512262</v>
      </c>
      <c r="E2199" s="43">
        <v>154.88825988769531</v>
      </c>
      <c r="F2199" s="43">
        <v>187.04153103298611</v>
      </c>
    </row>
    <row r="2200" spans="1:6" x14ac:dyDescent="0.25">
      <c r="A2200" s="1">
        <v>188.5</v>
      </c>
      <c r="B2200" s="43">
        <v>92.566069285074875</v>
      </c>
      <c r="C2200" s="43">
        <v>102.55581368340387</v>
      </c>
      <c r="D2200" s="43">
        <v>126.68138122558594</v>
      </c>
      <c r="E2200" s="43">
        <v>153.14773898654514</v>
      </c>
      <c r="F2200" s="43">
        <v>184.53995005289713</v>
      </c>
    </row>
    <row r="2201" spans="1:6" x14ac:dyDescent="0.25">
      <c r="A2201" s="1">
        <v>188.75</v>
      </c>
      <c r="B2201" s="43">
        <v>92.28503206041124</v>
      </c>
      <c r="C2201" s="43">
        <v>102.12714513142903</v>
      </c>
      <c r="D2201" s="43">
        <v>125.39077462090387</v>
      </c>
      <c r="E2201" s="43">
        <v>151.12457105848523</v>
      </c>
      <c r="F2201" s="43">
        <v>182.56398010253906</v>
      </c>
    </row>
    <row r="2202" spans="1:6" x14ac:dyDescent="0.25">
      <c r="A2202" s="1">
        <v>189</v>
      </c>
      <c r="B2202" s="43">
        <v>91.837128957112625</v>
      </c>
      <c r="C2202" s="43">
        <v>100.33471764458551</v>
      </c>
      <c r="D2202" s="43">
        <v>124.32049645317926</v>
      </c>
      <c r="E2202" s="43">
        <v>149.55534532335071</v>
      </c>
      <c r="F2202" s="43">
        <v>180.47249772813586</v>
      </c>
    </row>
    <row r="2203" spans="1:6" x14ac:dyDescent="0.25">
      <c r="A2203" s="1">
        <v>189.25</v>
      </c>
      <c r="B2203" s="43">
        <v>91.504422081841369</v>
      </c>
      <c r="C2203" s="43">
        <v>101.10691833496094</v>
      </c>
      <c r="D2203" s="43">
        <v>123.16843880547418</v>
      </c>
      <c r="E2203" s="43">
        <v>148.12891727023654</v>
      </c>
      <c r="F2203" s="43">
        <v>177.90126037597656</v>
      </c>
    </row>
    <row r="2204" spans="1:6" x14ac:dyDescent="0.25">
      <c r="A2204" s="1">
        <v>189.5</v>
      </c>
      <c r="B2204" s="43">
        <v>91.493326822916671</v>
      </c>
      <c r="C2204" s="43">
        <v>97.890222761366104</v>
      </c>
      <c r="D2204" s="43">
        <v>122.37776268853082</v>
      </c>
      <c r="E2204" s="43">
        <v>146.63793860541449</v>
      </c>
      <c r="F2204" s="43">
        <v>175.66322496202258</v>
      </c>
    </row>
    <row r="2205" spans="1:6" x14ac:dyDescent="0.25">
      <c r="A2205" s="1">
        <v>189.75</v>
      </c>
      <c r="B2205" s="43">
        <v>91.355048709445526</v>
      </c>
      <c r="C2205" s="43">
        <v>98.189781612820099</v>
      </c>
      <c r="D2205" s="43">
        <v>121.16522301567926</v>
      </c>
      <c r="E2205" s="43">
        <v>144.88699086507162</v>
      </c>
      <c r="F2205" s="43">
        <v>173.60100216335721</v>
      </c>
    </row>
    <row r="2206" spans="1:6" x14ac:dyDescent="0.25">
      <c r="A2206" s="1">
        <v>190</v>
      </c>
      <c r="B2206" s="43">
        <v>91.093248155381943</v>
      </c>
      <c r="C2206" s="43">
        <v>98.716466691758896</v>
      </c>
      <c r="D2206" s="43">
        <v>120.20070012410481</v>
      </c>
      <c r="E2206" s="43">
        <v>143.43157450358072</v>
      </c>
      <c r="F2206" s="43">
        <v>171.40922037760416</v>
      </c>
    </row>
    <row r="2207" spans="1:6" x14ac:dyDescent="0.25">
      <c r="A2207" s="1">
        <v>190.25</v>
      </c>
      <c r="B2207" s="43">
        <v>91.009099748399521</v>
      </c>
      <c r="C2207" s="43">
        <v>102.08847596910265</v>
      </c>
      <c r="D2207" s="43">
        <v>119.08215162489149</v>
      </c>
      <c r="E2207" s="43">
        <v>141.89084455702039</v>
      </c>
      <c r="F2207" s="43">
        <v>169.29461076524524</v>
      </c>
    </row>
    <row r="2208" spans="1:6" x14ac:dyDescent="0.25">
      <c r="A2208" s="1">
        <v>190.5</v>
      </c>
      <c r="B2208" s="43">
        <v>90.5740343729655</v>
      </c>
      <c r="C2208" s="43">
        <v>99.498459710015197</v>
      </c>
      <c r="D2208" s="43">
        <v>117.91461478339301</v>
      </c>
      <c r="E2208" s="43">
        <v>140.33642917209201</v>
      </c>
      <c r="F2208" s="43">
        <v>167.23050774468317</v>
      </c>
    </row>
    <row r="2209" spans="1:6" x14ac:dyDescent="0.25">
      <c r="A2209" s="1">
        <v>190.75</v>
      </c>
      <c r="B2209" s="43">
        <v>90.250992245144317</v>
      </c>
      <c r="C2209" s="43">
        <v>94.794890085856125</v>
      </c>
      <c r="D2209" s="43">
        <v>117.13454098171658</v>
      </c>
      <c r="E2209" s="43">
        <v>138.68533409966363</v>
      </c>
      <c r="F2209" s="43">
        <v>164.94540913899741</v>
      </c>
    </row>
    <row r="2210" spans="1:6" x14ac:dyDescent="0.25">
      <c r="A2210" s="1">
        <v>191</v>
      </c>
      <c r="B2210" s="43">
        <v>90.076206631130646</v>
      </c>
      <c r="C2210" s="43">
        <v>96.66497887505426</v>
      </c>
      <c r="D2210" s="43">
        <v>115.99541303846571</v>
      </c>
      <c r="E2210" s="43">
        <v>137.23542022705078</v>
      </c>
      <c r="F2210" s="43">
        <v>163.34432983398438</v>
      </c>
    </row>
    <row r="2211" spans="1:6" x14ac:dyDescent="0.25">
      <c r="A2211" s="1">
        <v>191.25</v>
      </c>
      <c r="B2211" s="43">
        <v>90.021761152479385</v>
      </c>
      <c r="C2211" s="43">
        <v>99.135331895616318</v>
      </c>
      <c r="D2211" s="43">
        <v>114.8071640862359</v>
      </c>
      <c r="E2211" s="43">
        <v>135.79203711615668</v>
      </c>
      <c r="F2211" s="43">
        <v>160.83098093668619</v>
      </c>
    </row>
    <row r="2212" spans="1:6" x14ac:dyDescent="0.25">
      <c r="A2212" s="1">
        <v>191.5</v>
      </c>
      <c r="B2212" s="43">
        <v>89.741710662841797</v>
      </c>
      <c r="C2212" s="43">
        <v>96.452966901991104</v>
      </c>
      <c r="D2212" s="43">
        <v>114.01125590006511</v>
      </c>
      <c r="E2212" s="43">
        <v>134.29904429117838</v>
      </c>
      <c r="F2212" s="43">
        <v>158.95839691162109</v>
      </c>
    </row>
    <row r="2213" spans="1:6" x14ac:dyDescent="0.25">
      <c r="A2213" s="1">
        <v>191.75</v>
      </c>
      <c r="B2213" s="43">
        <v>89.827022552490234</v>
      </c>
      <c r="C2213" s="43">
        <v>94.549557156032989</v>
      </c>
      <c r="D2213" s="43">
        <v>113.23690965440538</v>
      </c>
      <c r="E2213" s="43">
        <v>132.87355719672308</v>
      </c>
      <c r="F2213" s="43">
        <v>156.86074320475259</v>
      </c>
    </row>
    <row r="2214" spans="1:6" x14ac:dyDescent="0.25">
      <c r="A2214" s="1">
        <v>192</v>
      </c>
      <c r="B2214" s="43">
        <v>89.218828413221573</v>
      </c>
      <c r="C2214" s="43">
        <v>95.560878753662109</v>
      </c>
      <c r="D2214" s="43">
        <v>111.92719989352756</v>
      </c>
      <c r="E2214" s="43">
        <v>131.47281053331164</v>
      </c>
      <c r="F2214" s="43">
        <v>154.97536383734808</v>
      </c>
    </row>
    <row r="2215" spans="1:6" x14ac:dyDescent="0.25">
      <c r="A2215" s="1">
        <v>192.25</v>
      </c>
      <c r="B2215" s="43">
        <v>89.281145731608078</v>
      </c>
      <c r="C2215" s="43">
        <v>102.28341632419162</v>
      </c>
      <c r="D2215" s="43">
        <v>111.13334952460394</v>
      </c>
      <c r="E2215" s="43">
        <v>130.00643242730035</v>
      </c>
      <c r="F2215" s="43">
        <v>152.9148440890842</v>
      </c>
    </row>
    <row r="2216" spans="1:6" x14ac:dyDescent="0.25">
      <c r="A2216" s="1">
        <v>192.5</v>
      </c>
      <c r="B2216" s="43">
        <v>88.987448798285584</v>
      </c>
      <c r="C2216" s="43">
        <v>95.069041358100037</v>
      </c>
      <c r="D2216" s="43">
        <v>110.09863577948676</v>
      </c>
      <c r="E2216" s="43">
        <v>128.53960969713</v>
      </c>
      <c r="F2216" s="43">
        <v>151.08976745605469</v>
      </c>
    </row>
    <row r="2217" spans="1:6" x14ac:dyDescent="0.25">
      <c r="A2217" s="1">
        <v>192.75</v>
      </c>
      <c r="B2217" s="43">
        <v>88.773832109239365</v>
      </c>
      <c r="C2217" s="43">
        <v>94.672408209906678</v>
      </c>
      <c r="D2217" s="43">
        <v>109.19938532511394</v>
      </c>
      <c r="E2217" s="43">
        <v>127.00143008761935</v>
      </c>
      <c r="F2217" s="43">
        <v>148.94965616861978</v>
      </c>
    </row>
    <row r="2218" spans="1:6" x14ac:dyDescent="0.25">
      <c r="A2218" s="1">
        <v>193</v>
      </c>
      <c r="B2218" s="43">
        <v>88.794231414794922</v>
      </c>
      <c r="C2218" s="43">
        <v>91.34872690836589</v>
      </c>
      <c r="D2218" s="43">
        <v>108.4182840983073</v>
      </c>
      <c r="E2218" s="43">
        <v>126.04294713338216</v>
      </c>
      <c r="F2218" s="43">
        <v>147.05403391520181</v>
      </c>
    </row>
    <row r="2219" spans="1:6" x14ac:dyDescent="0.25">
      <c r="A2219" s="1">
        <v>193.25</v>
      </c>
      <c r="B2219" s="43">
        <v>88.660022735595703</v>
      </c>
      <c r="C2219" s="43">
        <v>92.988697899712463</v>
      </c>
      <c r="D2219" s="43">
        <v>107.49747043185764</v>
      </c>
      <c r="E2219" s="43">
        <v>124.27983389960394</v>
      </c>
      <c r="F2219" s="43">
        <v>145.2385771009657</v>
      </c>
    </row>
    <row r="2220" spans="1:6" x14ac:dyDescent="0.25">
      <c r="A2220" s="1">
        <v>193.5</v>
      </c>
      <c r="B2220" s="43">
        <v>88.110387166341141</v>
      </c>
      <c r="C2220" s="43">
        <v>96.150415208604599</v>
      </c>
      <c r="D2220" s="43">
        <v>106.30152553982205</v>
      </c>
      <c r="E2220" s="43">
        <v>122.67889022827148</v>
      </c>
      <c r="F2220" s="43">
        <v>143.5360370212131</v>
      </c>
    </row>
    <row r="2221" spans="1:6" x14ac:dyDescent="0.25">
      <c r="A2221" s="1">
        <v>193.75</v>
      </c>
      <c r="B2221" s="43">
        <v>87.926162719726563</v>
      </c>
      <c r="C2221" s="43">
        <v>94.508673350016281</v>
      </c>
      <c r="D2221" s="43">
        <v>105.10401831732855</v>
      </c>
      <c r="E2221" s="43">
        <v>121.29822836981879</v>
      </c>
      <c r="F2221" s="43">
        <v>141.52597808837891</v>
      </c>
    </row>
    <row r="2222" spans="1:6" x14ac:dyDescent="0.25">
      <c r="A2222" s="1">
        <v>194</v>
      </c>
      <c r="B2222" s="43">
        <v>87.656086391872833</v>
      </c>
      <c r="C2222" s="43">
        <v>95.163569980197479</v>
      </c>
      <c r="D2222" s="43">
        <v>104.36018202039931</v>
      </c>
      <c r="E2222" s="43">
        <v>119.97424952189128</v>
      </c>
      <c r="F2222" s="43">
        <v>139.63285827636719</v>
      </c>
    </row>
    <row r="2223" spans="1:6" x14ac:dyDescent="0.25">
      <c r="A2223" s="1">
        <v>194.25</v>
      </c>
      <c r="B2223" s="43">
        <v>87.521472930908203</v>
      </c>
      <c r="C2223" s="43">
        <v>89.449759165445968</v>
      </c>
      <c r="D2223" s="43">
        <v>103.51582378811307</v>
      </c>
      <c r="E2223" s="43">
        <v>118.65487755669488</v>
      </c>
      <c r="F2223" s="43">
        <v>137.88956197102866</v>
      </c>
    </row>
    <row r="2224" spans="1:6" x14ac:dyDescent="0.25">
      <c r="A2224" s="1">
        <v>194.5</v>
      </c>
      <c r="B2224" s="43">
        <v>87.235873328314881</v>
      </c>
      <c r="C2224" s="43">
        <v>90.335497962103943</v>
      </c>
      <c r="D2224" s="43">
        <v>102.57608625623915</v>
      </c>
      <c r="E2224" s="43">
        <v>117.3146129184299</v>
      </c>
      <c r="F2224" s="43">
        <v>136.03156280517578</v>
      </c>
    </row>
    <row r="2225" spans="1:6" x14ac:dyDescent="0.25">
      <c r="A2225" s="1">
        <v>194.75</v>
      </c>
      <c r="B2225" s="43">
        <v>87.118797726101349</v>
      </c>
      <c r="C2225" s="43">
        <v>89.017023298475479</v>
      </c>
      <c r="D2225" s="43">
        <v>101.65124596489801</v>
      </c>
      <c r="E2225" s="43">
        <v>116.16788058810764</v>
      </c>
      <c r="F2225" s="43">
        <v>134.30392710367838</v>
      </c>
    </row>
    <row r="2226" spans="1:6" x14ac:dyDescent="0.25">
      <c r="A2226" s="1">
        <v>195</v>
      </c>
      <c r="B2226" s="43">
        <v>86.904194725884338</v>
      </c>
      <c r="C2226" s="43">
        <v>88.467871771918396</v>
      </c>
      <c r="D2226" s="43">
        <v>100.88262600368924</v>
      </c>
      <c r="E2226" s="43">
        <v>114.69188647800021</v>
      </c>
      <c r="F2226" s="43">
        <v>132.59820641411676</v>
      </c>
    </row>
    <row r="2227" spans="1:6" x14ac:dyDescent="0.25">
      <c r="A2227" s="1">
        <v>195.25</v>
      </c>
      <c r="B2227" s="43">
        <v>86.852614932590058</v>
      </c>
      <c r="C2227" s="43">
        <v>93.119640774197052</v>
      </c>
      <c r="D2227" s="43">
        <v>100.12196985880534</v>
      </c>
      <c r="E2227" s="43">
        <v>113.69855456882053</v>
      </c>
      <c r="F2227" s="43">
        <v>130.75340270996094</v>
      </c>
    </row>
    <row r="2228" spans="1:6" x14ac:dyDescent="0.25">
      <c r="A2228" s="1">
        <v>195.5</v>
      </c>
      <c r="B2228" s="43">
        <v>86.331163194444443</v>
      </c>
      <c r="C2228" s="43">
        <v>89.102690378824875</v>
      </c>
      <c r="D2228" s="43">
        <v>99.320513831244568</v>
      </c>
      <c r="E2228" s="43">
        <v>112.22613864474826</v>
      </c>
      <c r="F2228" s="43">
        <v>129.08052402072482</v>
      </c>
    </row>
    <row r="2229" spans="1:6" x14ac:dyDescent="0.25">
      <c r="A2229" s="1">
        <v>195.75</v>
      </c>
      <c r="B2229" s="43">
        <v>86.486401451958557</v>
      </c>
      <c r="C2229" s="43">
        <v>91.292073143853088</v>
      </c>
      <c r="D2229" s="43">
        <v>98.317249298095703</v>
      </c>
      <c r="E2229" s="43">
        <v>111.12928729587131</v>
      </c>
      <c r="F2229" s="43">
        <v>127.13582356770833</v>
      </c>
    </row>
    <row r="2230" spans="1:6" x14ac:dyDescent="0.25">
      <c r="A2230" s="1">
        <v>196</v>
      </c>
      <c r="B2230" s="43">
        <v>86.057240804036454</v>
      </c>
      <c r="C2230" s="43">
        <v>87.554669698079422</v>
      </c>
      <c r="D2230" s="43">
        <v>97.382568783230255</v>
      </c>
      <c r="E2230" s="43">
        <v>109.83349058363173</v>
      </c>
      <c r="F2230" s="43">
        <v>125.64775000678168</v>
      </c>
    </row>
    <row r="2231" spans="1:6" x14ac:dyDescent="0.25">
      <c r="A2231" s="1">
        <v>196.25</v>
      </c>
      <c r="B2231" s="43">
        <v>85.890418582492401</v>
      </c>
      <c r="C2231" s="43">
        <v>87.613367292616104</v>
      </c>
      <c r="D2231" s="43">
        <v>96.717246161566834</v>
      </c>
      <c r="E2231" s="43">
        <v>108.64452658759222</v>
      </c>
      <c r="F2231" s="43">
        <v>124.06702762179904</v>
      </c>
    </row>
    <row r="2232" spans="1:6" x14ac:dyDescent="0.25">
      <c r="A2232" s="1">
        <v>196.5</v>
      </c>
      <c r="B2232" s="43">
        <v>85.88205210367839</v>
      </c>
      <c r="C2232" s="43">
        <v>87.882367451985672</v>
      </c>
      <c r="D2232" s="43">
        <v>95.959630754258896</v>
      </c>
      <c r="E2232" s="43">
        <v>107.33848656548395</v>
      </c>
      <c r="F2232" s="43">
        <v>122.25260162353516</v>
      </c>
    </row>
    <row r="2233" spans="1:6" x14ac:dyDescent="0.25">
      <c r="A2233" s="1">
        <v>196.75</v>
      </c>
      <c r="B2233" s="43">
        <v>85.490784115261505</v>
      </c>
      <c r="C2233" s="43">
        <v>88.785299089219833</v>
      </c>
      <c r="D2233" s="43">
        <v>95.048256768120666</v>
      </c>
      <c r="E2233" s="43">
        <v>106.2195332845052</v>
      </c>
      <c r="F2233" s="43">
        <v>120.72587543063693</v>
      </c>
    </row>
    <row r="2234" spans="1:6" x14ac:dyDescent="0.25">
      <c r="A2234" s="1">
        <v>197</v>
      </c>
      <c r="B2234" s="43">
        <v>85.093971252441406</v>
      </c>
      <c r="C2234" s="43">
        <v>86.329341888427734</v>
      </c>
      <c r="D2234" s="43">
        <v>94.072864956325958</v>
      </c>
      <c r="E2234" s="43">
        <v>104.82974582248264</v>
      </c>
      <c r="F2234" s="43">
        <v>118.83454598320856</v>
      </c>
    </row>
    <row r="2235" spans="1:6" x14ac:dyDescent="0.25">
      <c r="A2235" s="1">
        <v>197.25</v>
      </c>
      <c r="B2235" s="43">
        <v>84.980072869194885</v>
      </c>
      <c r="C2235" s="43">
        <v>94.827991485595703</v>
      </c>
      <c r="D2235" s="43">
        <v>93.420515696207687</v>
      </c>
      <c r="E2235" s="43">
        <v>103.71437411838107</v>
      </c>
      <c r="F2235" s="43">
        <v>117.65206824408637</v>
      </c>
    </row>
    <row r="2236" spans="1:6" x14ac:dyDescent="0.25">
      <c r="A2236" s="1">
        <v>197.5</v>
      </c>
      <c r="B2236" s="43">
        <v>84.609204610188797</v>
      </c>
      <c r="C2236" s="43">
        <v>88.239943186442062</v>
      </c>
      <c r="D2236" s="43">
        <v>92.845872667100693</v>
      </c>
      <c r="E2236" s="43">
        <v>102.69997151692708</v>
      </c>
      <c r="F2236" s="43">
        <v>116.11648474799262</v>
      </c>
    </row>
    <row r="2237" spans="1:6" x14ac:dyDescent="0.25">
      <c r="A2237" s="1">
        <v>197.75</v>
      </c>
      <c r="B2237" s="43">
        <v>84.792625003390839</v>
      </c>
      <c r="C2237" s="43">
        <v>90.547910902235245</v>
      </c>
      <c r="D2237" s="43">
        <v>91.730902777777771</v>
      </c>
      <c r="E2237" s="43">
        <v>101.5567275153266</v>
      </c>
      <c r="F2237" s="43">
        <v>114.36231740315755</v>
      </c>
    </row>
    <row r="2238" spans="1:6" x14ac:dyDescent="0.25">
      <c r="A2238" s="1">
        <v>198</v>
      </c>
      <c r="B2238" s="43">
        <v>84.869037204318573</v>
      </c>
      <c r="C2238" s="43">
        <v>85.140015072292755</v>
      </c>
      <c r="D2238" s="43">
        <v>91.381868574354385</v>
      </c>
      <c r="E2238" s="43">
        <v>100.32727601793077</v>
      </c>
      <c r="F2238" s="43">
        <v>112.96953455607097</v>
      </c>
    </row>
    <row r="2239" spans="1:6" x14ac:dyDescent="0.25">
      <c r="A2239" s="1">
        <v>198.25</v>
      </c>
      <c r="B2239" s="43">
        <v>84.830205281575516</v>
      </c>
      <c r="C2239" s="43">
        <v>82.304165310329864</v>
      </c>
      <c r="D2239" s="43">
        <v>90.615440792507599</v>
      </c>
      <c r="E2239" s="43">
        <v>99.357923295762802</v>
      </c>
      <c r="F2239" s="43">
        <v>111.7070664299859</v>
      </c>
    </row>
    <row r="2240" spans="1:6" x14ac:dyDescent="0.25">
      <c r="A2240" s="1">
        <v>198.5</v>
      </c>
      <c r="B2240" s="43">
        <v>84.552614000108505</v>
      </c>
      <c r="C2240" s="43">
        <v>82.557179768880204</v>
      </c>
      <c r="D2240" s="43">
        <v>89.702902899848084</v>
      </c>
      <c r="E2240" s="43">
        <v>98.262905120849609</v>
      </c>
      <c r="F2240" s="43">
        <v>110.17846128675673</v>
      </c>
    </row>
    <row r="2241" spans="1:6" x14ac:dyDescent="0.25">
      <c r="A2241" s="1">
        <v>198.75</v>
      </c>
      <c r="B2241" s="43">
        <v>84.308754391140411</v>
      </c>
      <c r="C2241" s="43">
        <v>84.601480695936417</v>
      </c>
      <c r="D2241" s="43">
        <v>89.149331834581162</v>
      </c>
      <c r="E2241" s="43">
        <v>97.035019344753692</v>
      </c>
      <c r="F2241" s="43">
        <v>108.72998004489475</v>
      </c>
    </row>
    <row r="2242" spans="1:6" x14ac:dyDescent="0.25">
      <c r="A2242" s="1">
        <v>199</v>
      </c>
      <c r="B2242" s="43">
        <v>84.198165469699433</v>
      </c>
      <c r="C2242" s="43">
        <v>84.219239976671005</v>
      </c>
      <c r="D2242" s="43">
        <v>88.569098578559021</v>
      </c>
      <c r="E2242" s="43">
        <v>96.284250471327042</v>
      </c>
      <c r="F2242" s="43">
        <v>106.99791208902995</v>
      </c>
    </row>
    <row r="2243" spans="1:6" x14ac:dyDescent="0.25">
      <c r="A2243" s="1">
        <v>199.25</v>
      </c>
      <c r="B2243" s="43">
        <v>83.947684393988709</v>
      </c>
      <c r="C2243" s="43">
        <v>86.027275085449219</v>
      </c>
      <c r="D2243" s="43">
        <v>87.570800357394745</v>
      </c>
      <c r="E2243" s="43">
        <v>95.110585530598954</v>
      </c>
      <c r="F2243" s="43">
        <v>105.49887932671442</v>
      </c>
    </row>
    <row r="2244" spans="1:6" x14ac:dyDescent="0.25">
      <c r="A2244" s="1">
        <v>199.5</v>
      </c>
      <c r="B2244" s="43">
        <v>84.369239383273651</v>
      </c>
      <c r="C2244" s="43">
        <v>85.165815141465927</v>
      </c>
      <c r="D2244" s="43">
        <v>86.828530205620666</v>
      </c>
      <c r="E2244" s="43">
        <v>93.893660227457687</v>
      </c>
      <c r="F2244" s="43">
        <v>104.22710673014323</v>
      </c>
    </row>
    <row r="2245" spans="1:6" x14ac:dyDescent="0.25">
      <c r="A2245" s="1">
        <v>199.75</v>
      </c>
      <c r="B2245" s="43">
        <v>83.9110459221734</v>
      </c>
      <c r="C2245" s="43">
        <v>84.553025987413193</v>
      </c>
      <c r="D2245" s="43">
        <v>86.290081024169922</v>
      </c>
      <c r="E2245" s="43">
        <v>93.104238722059463</v>
      </c>
      <c r="F2245" s="43">
        <v>102.91466946072049</v>
      </c>
    </row>
    <row r="2246" spans="1:6" x14ac:dyDescent="0.25">
      <c r="A2246" s="1">
        <v>200</v>
      </c>
      <c r="B2246" s="43">
        <v>84.018862830268006</v>
      </c>
      <c r="C2246" s="43">
        <v>87.770938025580506</v>
      </c>
      <c r="D2246" s="43">
        <v>85.706892649332687</v>
      </c>
      <c r="E2246" s="43">
        <v>92.232276916503906</v>
      </c>
      <c r="F2246" s="43">
        <v>101.67251247829861</v>
      </c>
    </row>
    <row r="2247" spans="1:6" x14ac:dyDescent="0.25">
      <c r="A2247" s="1">
        <v>200.25</v>
      </c>
      <c r="B2247" s="43">
        <v>83.880981869167755</v>
      </c>
      <c r="C2247" s="43">
        <v>85.05667071872287</v>
      </c>
      <c r="D2247" s="43">
        <v>84.809745364718964</v>
      </c>
      <c r="E2247" s="43">
        <v>90.741742875840927</v>
      </c>
      <c r="F2247" s="43">
        <v>99.920805613199875</v>
      </c>
    </row>
    <row r="2248" spans="1:6" x14ac:dyDescent="0.25">
      <c r="A2248" s="1">
        <v>200.5</v>
      </c>
      <c r="B2248" s="43">
        <v>83.697428809271912</v>
      </c>
      <c r="C2248" s="43">
        <v>84.439924452039932</v>
      </c>
      <c r="D2248" s="43">
        <v>84.77529864841037</v>
      </c>
      <c r="E2248" s="43">
        <v>90.177748362223312</v>
      </c>
      <c r="F2248" s="43">
        <v>98.84417512681749</v>
      </c>
    </row>
    <row r="2249" spans="1:6" x14ac:dyDescent="0.25">
      <c r="A2249" s="1">
        <v>200.75</v>
      </c>
      <c r="B2249" s="43">
        <v>83.730801052517364</v>
      </c>
      <c r="C2249" s="43">
        <v>85.337106068929032</v>
      </c>
      <c r="D2249" s="43">
        <v>83.598636627197266</v>
      </c>
      <c r="E2249" s="43">
        <v>89.195557064480255</v>
      </c>
      <c r="F2249" s="43">
        <v>97.716767628987625</v>
      </c>
    </row>
    <row r="2250" spans="1:6" x14ac:dyDescent="0.25">
      <c r="A2250" s="1">
        <v>201</v>
      </c>
      <c r="B2250" s="43">
        <v>83.636631011962891</v>
      </c>
      <c r="C2250" s="43">
        <v>86.56488037109375</v>
      </c>
      <c r="D2250" s="43">
        <v>83.052266862657333</v>
      </c>
      <c r="E2250" s="43">
        <v>88.442011939154725</v>
      </c>
      <c r="F2250" s="43">
        <v>96.584126790364579</v>
      </c>
    </row>
    <row r="2251" spans="1:6" x14ac:dyDescent="0.25">
      <c r="A2251" s="1">
        <v>201.25</v>
      </c>
      <c r="B2251" s="43">
        <v>83.586658477783203</v>
      </c>
      <c r="C2251" s="43">
        <v>79.353324042426209</v>
      </c>
      <c r="D2251" s="43">
        <v>82.479236178927948</v>
      </c>
      <c r="E2251" s="43">
        <v>87.368960486518006</v>
      </c>
      <c r="F2251" s="43">
        <v>95.079545762803818</v>
      </c>
    </row>
    <row r="2252" spans="1:6" x14ac:dyDescent="0.25">
      <c r="A2252" s="1">
        <v>201.5</v>
      </c>
      <c r="B2252" s="43">
        <v>83.42193815443251</v>
      </c>
      <c r="C2252" s="43">
        <v>83.025003645155167</v>
      </c>
      <c r="D2252" s="43">
        <v>82.024980333116318</v>
      </c>
      <c r="E2252" s="43">
        <v>86.219140794542099</v>
      </c>
      <c r="F2252" s="43">
        <v>93.759859297010635</v>
      </c>
    </row>
    <row r="2253" spans="1:6" x14ac:dyDescent="0.25">
      <c r="A2253" s="1">
        <v>201.75</v>
      </c>
      <c r="B2253" s="43">
        <v>83.318909115261505</v>
      </c>
      <c r="C2253" s="43">
        <v>88.978779262966583</v>
      </c>
      <c r="D2253" s="43">
        <v>81.182186974419494</v>
      </c>
      <c r="E2253" s="43">
        <v>85.619177924262146</v>
      </c>
      <c r="F2253" s="43">
        <v>92.099729749891495</v>
      </c>
    </row>
    <row r="2254" spans="1:6" x14ac:dyDescent="0.25">
      <c r="A2254" s="1">
        <v>202</v>
      </c>
      <c r="B2254" s="43">
        <v>83.121979607476135</v>
      </c>
      <c r="C2254" s="43">
        <v>80.3172255622016</v>
      </c>
      <c r="D2254" s="43">
        <v>80.612600962320968</v>
      </c>
      <c r="E2254" s="43">
        <v>84.620388454861114</v>
      </c>
      <c r="F2254" s="43">
        <v>91.704973856608078</v>
      </c>
    </row>
    <row r="2255" spans="1:6" x14ac:dyDescent="0.25">
      <c r="A2255" s="1">
        <v>202.25</v>
      </c>
      <c r="B2255" s="43">
        <v>82.88308673434787</v>
      </c>
      <c r="C2255" s="43">
        <v>80.564400143093536</v>
      </c>
      <c r="D2255" s="43">
        <v>80.420950147840713</v>
      </c>
      <c r="E2255" s="43">
        <v>83.470523834228516</v>
      </c>
      <c r="F2255" s="43">
        <v>90.135031806098084</v>
      </c>
    </row>
    <row r="2256" spans="1:6" x14ac:dyDescent="0.25">
      <c r="A2256" s="1">
        <v>202.5</v>
      </c>
      <c r="B2256" s="43">
        <v>82.93753094143338</v>
      </c>
      <c r="C2256" s="43">
        <v>80.588277180989579</v>
      </c>
      <c r="D2256" s="43">
        <v>80.017203013102218</v>
      </c>
      <c r="E2256" s="43">
        <v>83.102878570556641</v>
      </c>
      <c r="F2256" s="43">
        <v>88.923161824544266</v>
      </c>
    </row>
    <row r="2257" spans="1:6" x14ac:dyDescent="0.25">
      <c r="A2257" s="1">
        <v>202.75</v>
      </c>
      <c r="B2257" s="43">
        <v>82.977973090277771</v>
      </c>
      <c r="C2257" s="43">
        <v>84.171543545193146</v>
      </c>
      <c r="D2257" s="43">
        <v>79.236950344509552</v>
      </c>
      <c r="E2257" s="43">
        <v>81.912974463568787</v>
      </c>
      <c r="F2257" s="43">
        <v>87.96566518147786</v>
      </c>
    </row>
    <row r="2258" spans="1:6" x14ac:dyDescent="0.25">
      <c r="A2258" s="1">
        <v>203</v>
      </c>
      <c r="B2258" s="43">
        <v>82.888006422254776</v>
      </c>
      <c r="C2258" s="43">
        <v>80.972877926296661</v>
      </c>
      <c r="D2258" s="43">
        <v>79.036127726236984</v>
      </c>
      <c r="E2258" s="43">
        <v>81.000793880886505</v>
      </c>
      <c r="F2258" s="43">
        <v>86.692326863606766</v>
      </c>
    </row>
    <row r="2259" spans="1:6" x14ac:dyDescent="0.25">
      <c r="A2259" s="1">
        <v>203.25</v>
      </c>
      <c r="B2259" s="43">
        <v>82.423239813910584</v>
      </c>
      <c r="C2259" s="43">
        <v>78.378289116753479</v>
      </c>
      <c r="D2259" s="43">
        <v>78.356981913248703</v>
      </c>
      <c r="E2259" s="43">
        <v>80.703967624240448</v>
      </c>
      <c r="F2259" s="43">
        <v>85.843673282199433</v>
      </c>
    </row>
    <row r="2260" spans="1:6" x14ac:dyDescent="0.25">
      <c r="A2260" s="1">
        <v>203.5</v>
      </c>
      <c r="B2260" s="43">
        <v>81.995330810546875</v>
      </c>
      <c r="C2260" s="43">
        <v>79.415025922987198</v>
      </c>
      <c r="D2260" s="43">
        <v>77.86197068956163</v>
      </c>
      <c r="E2260" s="43">
        <v>80.186767154269745</v>
      </c>
      <c r="F2260" s="43">
        <v>84.558748457166885</v>
      </c>
    </row>
    <row r="2261" spans="1:6" x14ac:dyDescent="0.25">
      <c r="A2261" s="1">
        <v>203.75</v>
      </c>
      <c r="B2261" s="43">
        <v>82.883174472384979</v>
      </c>
      <c r="C2261" s="43">
        <v>80.201159583197693</v>
      </c>
      <c r="D2261" s="43">
        <v>77.628758748372391</v>
      </c>
      <c r="E2261" s="43">
        <v>78.776892768012146</v>
      </c>
      <c r="F2261" s="43">
        <v>83.886133829752609</v>
      </c>
    </row>
    <row r="2262" spans="1:6" x14ac:dyDescent="0.25">
      <c r="A2262" s="1">
        <v>204</v>
      </c>
      <c r="B2262" s="43">
        <v>82.239727444118927</v>
      </c>
      <c r="C2262" s="43">
        <v>76.502976735432938</v>
      </c>
      <c r="D2262" s="43">
        <v>76.960439046223954</v>
      </c>
      <c r="E2262" s="43">
        <v>78.094257778591583</v>
      </c>
      <c r="F2262" s="43">
        <v>82.555175357394745</v>
      </c>
    </row>
    <row r="2263" spans="1:6" x14ac:dyDescent="0.25">
      <c r="A2263" s="1">
        <v>204.25</v>
      </c>
      <c r="B2263" s="43">
        <v>82.010632408989807</v>
      </c>
      <c r="C2263" s="43">
        <v>78.262120988633896</v>
      </c>
      <c r="D2263" s="43">
        <v>76.255881415473084</v>
      </c>
      <c r="E2263" s="43">
        <v>77.528786553276916</v>
      </c>
      <c r="F2263" s="43">
        <v>81.362229241265197</v>
      </c>
    </row>
    <row r="2264" spans="1:6" x14ac:dyDescent="0.25">
      <c r="A2264" s="1">
        <v>204.5</v>
      </c>
      <c r="B2264" s="43">
        <v>81.951265547010635</v>
      </c>
      <c r="C2264" s="43">
        <v>77.574103037516281</v>
      </c>
      <c r="D2264" s="43">
        <v>76.008980645073791</v>
      </c>
      <c r="E2264" s="43">
        <v>76.301662021213104</v>
      </c>
      <c r="F2264" s="43">
        <v>80.301793416341141</v>
      </c>
    </row>
    <row r="2265" spans="1:6" x14ac:dyDescent="0.25">
      <c r="A2265" s="1">
        <v>204.75</v>
      </c>
      <c r="B2265" s="43">
        <v>81.839019775390625</v>
      </c>
      <c r="C2265" s="43">
        <v>76.426386091444229</v>
      </c>
      <c r="D2265" s="43">
        <v>75.541617499457459</v>
      </c>
      <c r="E2265" s="43">
        <v>76.161859300401474</v>
      </c>
      <c r="F2265" s="43">
        <v>79.5247179667155</v>
      </c>
    </row>
    <row r="2266" spans="1:6" x14ac:dyDescent="0.25">
      <c r="A2266" s="1">
        <v>205</v>
      </c>
      <c r="B2266" s="43">
        <v>81.919053819444443</v>
      </c>
      <c r="C2266" s="43">
        <v>77.935177273220489</v>
      </c>
      <c r="D2266" s="43">
        <v>74.845693800184463</v>
      </c>
      <c r="E2266" s="43">
        <v>75.267708672417541</v>
      </c>
      <c r="F2266" s="43">
        <v>78.026400672064881</v>
      </c>
    </row>
    <row r="2267" spans="1:6" x14ac:dyDescent="0.25">
      <c r="A2267" s="1">
        <v>205.25</v>
      </c>
      <c r="B2267" s="43">
        <v>82.202281951904297</v>
      </c>
      <c r="C2267" s="43">
        <v>79.508785671657989</v>
      </c>
      <c r="D2267" s="43">
        <v>74.940268198649093</v>
      </c>
      <c r="E2267" s="43">
        <v>74.544676038953995</v>
      </c>
      <c r="F2267" s="43">
        <v>77.392437405056427</v>
      </c>
    </row>
    <row r="2268" spans="1:6" x14ac:dyDescent="0.25">
      <c r="A2268" s="1">
        <v>205.5</v>
      </c>
      <c r="B2268" s="43">
        <v>81.521612803141281</v>
      </c>
      <c r="C2268" s="43">
        <v>83.342137654622391</v>
      </c>
      <c r="D2268" s="43">
        <v>74.558977339002823</v>
      </c>
      <c r="E2268" s="43">
        <v>73.776012420654297</v>
      </c>
      <c r="F2268" s="43">
        <v>76.514168633355041</v>
      </c>
    </row>
    <row r="2269" spans="1:6" x14ac:dyDescent="0.25">
      <c r="A2269" s="1">
        <v>205.75</v>
      </c>
      <c r="B2269" s="43">
        <v>81.718678792317704</v>
      </c>
      <c r="C2269" s="43">
        <v>76.368041568332245</v>
      </c>
      <c r="D2269" s="43">
        <v>73.637582567003037</v>
      </c>
      <c r="E2269" s="43">
        <v>73.196225484212235</v>
      </c>
      <c r="F2269" s="43">
        <v>75.567632039388016</v>
      </c>
    </row>
    <row r="2270" spans="1:6" x14ac:dyDescent="0.25">
      <c r="A2270" s="1">
        <v>206</v>
      </c>
      <c r="B2270" s="43">
        <v>82.027227613661026</v>
      </c>
      <c r="C2270" s="43">
        <v>75.928604549831817</v>
      </c>
      <c r="D2270" s="43">
        <v>73.099937015109589</v>
      </c>
      <c r="E2270" s="43">
        <v>72.240115271674256</v>
      </c>
      <c r="F2270" s="43">
        <v>74.661714765760635</v>
      </c>
    </row>
    <row r="2271" spans="1:6" x14ac:dyDescent="0.25">
      <c r="A2271" s="1">
        <v>206.25</v>
      </c>
      <c r="B2271" s="43">
        <v>81.851232740614151</v>
      </c>
      <c r="C2271" s="43">
        <v>76.586993747287323</v>
      </c>
      <c r="D2271" s="43">
        <v>72.991808573404953</v>
      </c>
      <c r="E2271" s="43">
        <v>71.988382127549912</v>
      </c>
      <c r="F2271" s="43">
        <v>73.697239345974396</v>
      </c>
    </row>
    <row r="2272" spans="1:6" x14ac:dyDescent="0.25">
      <c r="A2272" s="1">
        <v>206.5</v>
      </c>
      <c r="B2272" s="43">
        <v>81.673314412434891</v>
      </c>
      <c r="C2272" s="43">
        <v>77.658924102783203</v>
      </c>
      <c r="D2272" s="43">
        <v>72.806644439697266</v>
      </c>
      <c r="E2272" s="43">
        <v>71.339791191948791</v>
      </c>
      <c r="F2272" s="43">
        <v>72.434189266628692</v>
      </c>
    </row>
    <row r="2273" spans="1:6" x14ac:dyDescent="0.25">
      <c r="A2273" s="1">
        <v>206.75</v>
      </c>
      <c r="B2273" s="43">
        <v>81.53234948052301</v>
      </c>
      <c r="C2273" s="43">
        <v>73.77945200602214</v>
      </c>
      <c r="D2273" s="43">
        <v>72.144542270236542</v>
      </c>
      <c r="E2273" s="43">
        <v>70.589960734049484</v>
      </c>
      <c r="F2273" s="43">
        <v>71.870510313245987</v>
      </c>
    </row>
    <row r="2274" spans="1:6" x14ac:dyDescent="0.25">
      <c r="A2274" s="1">
        <v>207</v>
      </c>
      <c r="B2274" s="43">
        <v>81.508818732367615</v>
      </c>
      <c r="C2274" s="43">
        <v>78.587252722846131</v>
      </c>
      <c r="D2274" s="43">
        <v>71.863596174452042</v>
      </c>
      <c r="E2274" s="43">
        <v>69.98422707451715</v>
      </c>
      <c r="F2274" s="43">
        <v>70.835752911037872</v>
      </c>
    </row>
    <row r="2275" spans="1:6" x14ac:dyDescent="0.25">
      <c r="A2275" s="1">
        <v>207.25</v>
      </c>
      <c r="B2275" s="43">
        <v>81.763637966579864</v>
      </c>
      <c r="C2275" s="43">
        <v>76.854420979817704</v>
      </c>
      <c r="D2275" s="43">
        <v>71.632754855685761</v>
      </c>
      <c r="E2275" s="43">
        <v>69.333711836073135</v>
      </c>
      <c r="F2275" s="43">
        <v>70.040737999810119</v>
      </c>
    </row>
    <row r="2276" spans="1:6" x14ac:dyDescent="0.25">
      <c r="A2276" s="1">
        <v>207.5</v>
      </c>
      <c r="B2276" s="43">
        <v>81.665709177653</v>
      </c>
      <c r="C2276" s="43">
        <v>78.236694759792755</v>
      </c>
      <c r="D2276" s="43">
        <v>70.959469265407989</v>
      </c>
      <c r="E2276" s="43">
        <v>68.554982079399963</v>
      </c>
      <c r="F2276" s="43">
        <v>69.177902433607315</v>
      </c>
    </row>
    <row r="2277" spans="1:6" x14ac:dyDescent="0.25">
      <c r="A2277" s="1">
        <v>207.75</v>
      </c>
      <c r="B2277" s="43">
        <v>81.596726311577697</v>
      </c>
      <c r="C2277" s="43">
        <v>75.323847876654725</v>
      </c>
      <c r="D2277" s="43">
        <v>70.652440388997391</v>
      </c>
      <c r="E2277" s="43">
        <v>68.162776099310975</v>
      </c>
      <c r="F2277" s="43">
        <v>68.366470972696945</v>
      </c>
    </row>
    <row r="2278" spans="1:6" x14ac:dyDescent="0.25">
      <c r="A2278" s="1">
        <v>208</v>
      </c>
      <c r="B2278" s="43">
        <v>81.689421759711365</v>
      </c>
      <c r="C2278" s="43">
        <v>79.496264987521698</v>
      </c>
      <c r="D2278" s="43">
        <v>70.288956960042313</v>
      </c>
      <c r="E2278" s="43">
        <v>67.436745325724289</v>
      </c>
      <c r="F2278" s="43">
        <v>67.601384480794266</v>
      </c>
    </row>
    <row r="2279" spans="1:6" x14ac:dyDescent="0.25">
      <c r="A2279" s="1">
        <v>208.25</v>
      </c>
      <c r="B2279" s="43">
        <v>81.272697872585724</v>
      </c>
      <c r="C2279" s="43">
        <v>77.348899417453339</v>
      </c>
      <c r="D2279" s="43">
        <v>70.322284698486328</v>
      </c>
      <c r="E2279" s="43">
        <v>67.024633619520401</v>
      </c>
      <c r="F2279" s="43">
        <v>66.694842232598205</v>
      </c>
    </row>
    <row r="2280" spans="1:6" x14ac:dyDescent="0.25">
      <c r="A2280" s="1">
        <v>208.5</v>
      </c>
      <c r="B2280" s="43">
        <v>81.837991078694657</v>
      </c>
      <c r="C2280" s="43">
        <v>74.720577239990234</v>
      </c>
      <c r="D2280" s="43">
        <v>69.428090837266708</v>
      </c>
      <c r="E2280" s="43">
        <v>66.333674960666229</v>
      </c>
      <c r="F2280" s="43">
        <v>65.990688323974609</v>
      </c>
    </row>
    <row r="2281" spans="1:6" x14ac:dyDescent="0.25">
      <c r="A2281" s="1">
        <v>208.75</v>
      </c>
      <c r="B2281" s="43">
        <v>81.571449279785156</v>
      </c>
      <c r="C2281" s="43">
        <v>76.897961086697052</v>
      </c>
      <c r="D2281" s="43">
        <v>69.25759845309787</v>
      </c>
      <c r="E2281" s="43">
        <v>65.864165623982743</v>
      </c>
      <c r="F2281" s="43">
        <v>65.210928810967346</v>
      </c>
    </row>
    <row r="2282" spans="1:6" x14ac:dyDescent="0.25">
      <c r="A2282" s="1">
        <v>209</v>
      </c>
      <c r="B2282" s="43">
        <v>81.631397247314453</v>
      </c>
      <c r="C2282" s="43">
        <v>77.834790971544052</v>
      </c>
      <c r="D2282" s="43">
        <v>69.122091505262588</v>
      </c>
      <c r="E2282" s="43">
        <v>65.201659732394745</v>
      </c>
      <c r="F2282" s="43">
        <v>64.564440197414825</v>
      </c>
    </row>
    <row r="2283" spans="1:6" x14ac:dyDescent="0.25">
      <c r="A2283" s="1">
        <v>209.25</v>
      </c>
      <c r="B2283" s="43">
        <v>81.501571231418183</v>
      </c>
      <c r="C2283" s="43">
        <v>75.126161363389755</v>
      </c>
      <c r="D2283" s="43">
        <v>68.647570716010193</v>
      </c>
      <c r="E2283" s="43">
        <v>64.685981326633026</v>
      </c>
      <c r="F2283" s="43">
        <v>63.540777206420898</v>
      </c>
    </row>
    <row r="2284" spans="1:6" x14ac:dyDescent="0.25">
      <c r="A2284" s="1">
        <v>209.5</v>
      </c>
      <c r="B2284" s="43">
        <v>81.502553304036454</v>
      </c>
      <c r="C2284" s="43">
        <v>76.989261627197266</v>
      </c>
      <c r="D2284" s="43">
        <v>68.231251186794708</v>
      </c>
      <c r="E2284" s="43">
        <v>64.334799660576721</v>
      </c>
      <c r="F2284" s="43">
        <v>63.093456904093422</v>
      </c>
    </row>
    <row r="2285" spans="1:6" x14ac:dyDescent="0.25">
      <c r="A2285" s="1">
        <v>209.75</v>
      </c>
      <c r="B2285" s="43">
        <v>81.478977627224396</v>
      </c>
      <c r="C2285" s="43">
        <v>73.455830044216583</v>
      </c>
      <c r="D2285" s="43">
        <v>67.963056352403427</v>
      </c>
      <c r="E2285" s="43">
        <v>63.55513021681044</v>
      </c>
      <c r="F2285" s="43">
        <v>62.129426956176758</v>
      </c>
    </row>
    <row r="2286" spans="1:6" x14ac:dyDescent="0.25">
      <c r="A2286" s="1">
        <v>210</v>
      </c>
      <c r="B2286" s="43">
        <v>81.460636562771271</v>
      </c>
      <c r="C2286" s="43">
        <v>74.436196645100907</v>
      </c>
      <c r="D2286" s="43">
        <v>67.846605936686203</v>
      </c>
      <c r="E2286" s="43">
        <v>63.137916353013779</v>
      </c>
      <c r="F2286" s="43">
        <v>61.310927285088432</v>
      </c>
    </row>
    <row r="2287" spans="1:6" x14ac:dyDescent="0.25">
      <c r="A2287" s="1">
        <v>210.25</v>
      </c>
      <c r="B2287" s="43">
        <v>81.294887542724609</v>
      </c>
      <c r="C2287" s="43">
        <v>76.19473308987088</v>
      </c>
      <c r="D2287" s="43">
        <v>67.451761457655167</v>
      </c>
      <c r="E2287" s="43">
        <v>62.664379331800674</v>
      </c>
      <c r="F2287" s="43">
        <v>60.789566463894317</v>
      </c>
    </row>
    <row r="2288" spans="1:6" x14ac:dyDescent="0.25">
      <c r="A2288" s="1">
        <v>210.5</v>
      </c>
      <c r="B2288" s="43">
        <v>81.019532945421005</v>
      </c>
      <c r="C2288" s="43">
        <v>82.487903594970703</v>
      </c>
      <c r="D2288" s="43">
        <v>67.072125752766922</v>
      </c>
      <c r="E2288" s="43">
        <v>61.973244137234161</v>
      </c>
      <c r="F2288" s="43">
        <v>60.134130477905273</v>
      </c>
    </row>
    <row r="2289" spans="1:6" x14ac:dyDescent="0.25">
      <c r="A2289" s="1">
        <v>210.75</v>
      </c>
      <c r="B2289" s="43">
        <v>81.584198845757385</v>
      </c>
      <c r="C2289" s="43">
        <v>75.290387895372177</v>
      </c>
      <c r="D2289" s="43">
        <v>66.67209116617839</v>
      </c>
      <c r="E2289" s="43">
        <v>61.443248748779297</v>
      </c>
      <c r="F2289" s="43">
        <v>59.352895100911461</v>
      </c>
    </row>
    <row r="2290" spans="1:6" x14ac:dyDescent="0.25">
      <c r="A2290" s="1">
        <v>211</v>
      </c>
      <c r="B2290" s="43">
        <v>81.450078328450516</v>
      </c>
      <c r="C2290" s="43">
        <v>75.847578260633682</v>
      </c>
      <c r="D2290" s="43">
        <v>66.496991263495545</v>
      </c>
      <c r="E2290" s="43">
        <v>61.098464330037437</v>
      </c>
      <c r="F2290" s="43">
        <v>58.981222576565216</v>
      </c>
    </row>
    <row r="2291" spans="1:6" x14ac:dyDescent="0.25">
      <c r="A2291" s="1">
        <v>211.25</v>
      </c>
      <c r="B2291" s="43">
        <v>81.480186886257599</v>
      </c>
      <c r="C2291" s="43">
        <v>77.774656507703995</v>
      </c>
      <c r="D2291" s="43">
        <v>66.726491080390076</v>
      </c>
      <c r="E2291" s="43">
        <v>60.979285558064781</v>
      </c>
      <c r="F2291" s="43">
        <v>58.117091708713104</v>
      </c>
    </row>
    <row r="2292" spans="1:6" x14ac:dyDescent="0.25">
      <c r="A2292" s="1">
        <v>211.5</v>
      </c>
      <c r="B2292" s="43">
        <v>81.446320427788635</v>
      </c>
      <c r="C2292" s="43">
        <v>74.733017391628692</v>
      </c>
      <c r="D2292" s="43">
        <v>66.290129979451493</v>
      </c>
      <c r="E2292" s="43">
        <v>60.299467934502495</v>
      </c>
      <c r="F2292" s="43">
        <v>57.450650109185112</v>
      </c>
    </row>
    <row r="2293" spans="1:6" x14ac:dyDescent="0.25">
      <c r="A2293" s="1">
        <v>211.75</v>
      </c>
      <c r="B2293" s="43">
        <v>81.58545133802626</v>
      </c>
      <c r="C2293" s="43">
        <v>75.014462788899735</v>
      </c>
      <c r="D2293" s="43">
        <v>65.728282928466797</v>
      </c>
      <c r="E2293" s="43">
        <v>59.763210296630859</v>
      </c>
      <c r="F2293" s="43">
        <v>57.099064509073891</v>
      </c>
    </row>
    <row r="2294" spans="1:6" x14ac:dyDescent="0.25">
      <c r="A2294" s="1">
        <v>212</v>
      </c>
      <c r="B2294" s="43">
        <v>81.49105580647786</v>
      </c>
      <c r="C2294" s="43">
        <v>77.307746887207031</v>
      </c>
      <c r="D2294" s="43">
        <v>65.43485577901204</v>
      </c>
      <c r="E2294" s="43">
        <v>59.346533457438149</v>
      </c>
      <c r="F2294" s="43">
        <v>56.578330781724716</v>
      </c>
    </row>
    <row r="2295" spans="1:6" x14ac:dyDescent="0.25">
      <c r="A2295" s="1">
        <v>212.25</v>
      </c>
      <c r="B2295" s="43">
        <v>81.524296654595275</v>
      </c>
      <c r="C2295" s="43">
        <v>82.899734073215058</v>
      </c>
      <c r="D2295" s="43">
        <v>65.427249908447266</v>
      </c>
      <c r="E2295" s="43">
        <v>59.253885057237412</v>
      </c>
      <c r="F2295" s="43">
        <v>55.817584991455078</v>
      </c>
    </row>
    <row r="2296" spans="1:6" x14ac:dyDescent="0.25">
      <c r="A2296" s="1">
        <v>212.5</v>
      </c>
      <c r="B2296" s="43">
        <v>81.464438544379334</v>
      </c>
      <c r="C2296" s="43">
        <v>74.600149790445968</v>
      </c>
      <c r="D2296" s="43">
        <v>65.163706461588546</v>
      </c>
      <c r="E2296" s="43">
        <v>58.758113225301109</v>
      </c>
      <c r="F2296" s="43">
        <v>55.155125300089516</v>
      </c>
    </row>
    <row r="2297" spans="1:6" x14ac:dyDescent="0.25">
      <c r="A2297" s="1">
        <v>212.75</v>
      </c>
      <c r="B2297" s="43">
        <v>81.414825439453125</v>
      </c>
      <c r="C2297" s="43">
        <v>76.782574547661682</v>
      </c>
      <c r="D2297" s="43">
        <v>64.791230095757385</v>
      </c>
      <c r="E2297" s="43">
        <v>58.040985955132378</v>
      </c>
      <c r="F2297" s="43">
        <v>54.481570773654511</v>
      </c>
    </row>
    <row r="2298" spans="1:6" x14ac:dyDescent="0.25">
      <c r="A2298" s="1">
        <v>213</v>
      </c>
      <c r="B2298" s="43">
        <v>81.40301598442926</v>
      </c>
      <c r="C2298" s="43">
        <v>74.276118808322479</v>
      </c>
      <c r="D2298" s="43">
        <v>64.673751407199433</v>
      </c>
      <c r="E2298" s="43">
        <v>57.797394858466255</v>
      </c>
      <c r="F2298" s="43">
        <v>54.039394166734482</v>
      </c>
    </row>
    <row r="2299" spans="1:6" x14ac:dyDescent="0.25">
      <c r="A2299" s="1">
        <v>213.25</v>
      </c>
      <c r="B2299" s="43">
        <v>81.254623836941192</v>
      </c>
      <c r="C2299" s="43">
        <v>75.928060319688583</v>
      </c>
      <c r="D2299" s="43">
        <v>64.210503472222229</v>
      </c>
      <c r="E2299" s="43">
        <v>57.649003770616318</v>
      </c>
      <c r="F2299" s="43">
        <v>53.82268969217936</v>
      </c>
    </row>
    <row r="2300" spans="1:6" x14ac:dyDescent="0.25">
      <c r="A2300" s="1">
        <v>213.5</v>
      </c>
      <c r="B2300" s="43">
        <v>81.335596296522354</v>
      </c>
      <c r="C2300" s="43">
        <v>71.956436581081817</v>
      </c>
      <c r="D2300" s="43">
        <v>64.52280955844455</v>
      </c>
      <c r="E2300" s="43">
        <v>57.264357884724937</v>
      </c>
      <c r="F2300" s="43">
        <v>52.959587097167969</v>
      </c>
    </row>
    <row r="2301" spans="1:6" x14ac:dyDescent="0.25">
      <c r="A2301" s="1">
        <v>213.75</v>
      </c>
      <c r="B2301" s="43">
        <v>81.318687015109589</v>
      </c>
      <c r="C2301" s="43">
        <v>77.555728912353516</v>
      </c>
      <c r="D2301" s="43">
        <v>64.09195115831163</v>
      </c>
      <c r="E2301" s="43">
        <v>57.069932725694443</v>
      </c>
      <c r="F2301" s="43">
        <v>52.370361540052627</v>
      </c>
    </row>
    <row r="2302" spans="1:6" x14ac:dyDescent="0.25">
      <c r="A2302" s="1">
        <v>214</v>
      </c>
      <c r="B2302" s="43">
        <v>81.396260579427079</v>
      </c>
      <c r="C2302" s="43">
        <v>73.69607077704535</v>
      </c>
      <c r="D2302" s="43">
        <v>63.907233979966904</v>
      </c>
      <c r="E2302" s="43">
        <v>56.367300033569336</v>
      </c>
      <c r="F2302" s="43">
        <v>51.782253689236114</v>
      </c>
    </row>
    <row r="2303" spans="1:6" x14ac:dyDescent="0.25">
      <c r="A2303" s="1">
        <v>214.25</v>
      </c>
      <c r="B2303" s="43">
        <v>81.630008697509766</v>
      </c>
      <c r="C2303" s="43">
        <v>73.931558397081162</v>
      </c>
      <c r="D2303" s="43">
        <v>63.582849290635849</v>
      </c>
      <c r="E2303" s="43">
        <v>56.057856453789604</v>
      </c>
      <c r="F2303" s="43">
        <v>51.706961737738716</v>
      </c>
    </row>
    <row r="2304" spans="1:6" x14ac:dyDescent="0.25">
      <c r="A2304" s="1">
        <v>214.5</v>
      </c>
      <c r="B2304" s="43">
        <v>81.12936147054036</v>
      </c>
      <c r="C2304" s="43">
        <v>77.642067379421661</v>
      </c>
      <c r="D2304" s="43">
        <v>63.47235001458062</v>
      </c>
      <c r="E2304" s="43">
        <v>55.712803522745766</v>
      </c>
      <c r="F2304" s="43">
        <v>51.019987106323242</v>
      </c>
    </row>
    <row r="2305" spans="1:6" x14ac:dyDescent="0.25">
      <c r="A2305" s="1">
        <v>214.75</v>
      </c>
      <c r="B2305" s="43">
        <v>81.297301822238495</v>
      </c>
      <c r="C2305" s="43">
        <v>75.831659952799484</v>
      </c>
      <c r="D2305" s="43">
        <v>63.333352194892036</v>
      </c>
      <c r="E2305" s="43">
        <v>55.620779885186089</v>
      </c>
      <c r="F2305" s="43">
        <v>50.338827133178711</v>
      </c>
    </row>
    <row r="2306" spans="1:6" x14ac:dyDescent="0.25">
      <c r="A2306" s="1">
        <v>215</v>
      </c>
      <c r="B2306" s="43">
        <v>81.297257741292313</v>
      </c>
      <c r="C2306" s="43">
        <v>73.573985629611542</v>
      </c>
      <c r="D2306" s="43">
        <v>63.089896308051216</v>
      </c>
      <c r="E2306" s="43">
        <v>55.003549151950409</v>
      </c>
      <c r="F2306" s="43">
        <v>50.023658116658531</v>
      </c>
    </row>
    <row r="2307" spans="1:6" x14ac:dyDescent="0.25">
      <c r="A2307" s="1">
        <v>215.25</v>
      </c>
      <c r="B2307" s="43">
        <v>81.159333546956375</v>
      </c>
      <c r="C2307" s="43">
        <v>73.434798770480683</v>
      </c>
      <c r="D2307" s="43">
        <v>62.892696804470489</v>
      </c>
      <c r="E2307" s="43">
        <v>54.645656161838104</v>
      </c>
      <c r="F2307" s="43">
        <v>49.533523983425567</v>
      </c>
    </row>
    <row r="2308" spans="1:6" x14ac:dyDescent="0.25">
      <c r="A2308" s="1">
        <v>215.5</v>
      </c>
      <c r="B2308" s="43">
        <v>81.012151082356766</v>
      </c>
      <c r="C2308" s="43">
        <v>73.636075761583115</v>
      </c>
      <c r="D2308" s="43">
        <v>62.566567738850914</v>
      </c>
      <c r="E2308" s="43">
        <v>54.154404110378692</v>
      </c>
      <c r="F2308" s="43">
        <v>49.162836498684356</v>
      </c>
    </row>
    <row r="2309" spans="1:6" x14ac:dyDescent="0.25">
      <c r="A2309" s="1">
        <v>215.75</v>
      </c>
      <c r="B2309" s="43">
        <v>81.094377305772568</v>
      </c>
      <c r="C2309" s="43">
        <v>75.191789839002823</v>
      </c>
      <c r="D2309" s="43">
        <v>62.514584011501739</v>
      </c>
      <c r="E2309" s="43">
        <v>54.097141053941513</v>
      </c>
      <c r="F2309" s="43">
        <v>48.655478583441841</v>
      </c>
    </row>
    <row r="2310" spans="1:6" x14ac:dyDescent="0.25">
      <c r="A2310" s="1">
        <v>216</v>
      </c>
      <c r="B2310" s="43">
        <v>81.279810587565109</v>
      </c>
      <c r="C2310" s="43">
        <v>75.015263451470275</v>
      </c>
      <c r="D2310" s="43">
        <v>62.461391237046982</v>
      </c>
      <c r="E2310" s="43">
        <v>53.842321183946396</v>
      </c>
      <c r="F2310" s="43">
        <v>48.220997068617081</v>
      </c>
    </row>
    <row r="2311" spans="1:6" x14ac:dyDescent="0.25">
      <c r="A2311" s="1">
        <v>216.25</v>
      </c>
      <c r="B2311" s="43">
        <v>81.185908847384979</v>
      </c>
      <c r="C2311" s="43">
        <v>75.939424726698135</v>
      </c>
      <c r="D2311" s="43">
        <v>62.184964074028862</v>
      </c>
      <c r="E2311" s="43">
        <v>53.577435811360679</v>
      </c>
      <c r="F2311" s="43">
        <v>47.845343695746529</v>
      </c>
    </row>
    <row r="2312" spans="1:6" x14ac:dyDescent="0.25">
      <c r="A2312" s="1">
        <v>216.5</v>
      </c>
      <c r="B2312" s="43">
        <v>81.197046915690109</v>
      </c>
      <c r="C2312" s="43">
        <v>73.197303348117401</v>
      </c>
      <c r="D2312" s="43">
        <v>61.932649612426758</v>
      </c>
      <c r="E2312" s="43">
        <v>52.984854804144966</v>
      </c>
      <c r="F2312" s="43">
        <v>47.111484315660263</v>
      </c>
    </row>
    <row r="2313" spans="1:6" x14ac:dyDescent="0.25">
      <c r="A2313" s="1">
        <v>216.75</v>
      </c>
      <c r="B2313" s="43">
        <v>81.185504489474823</v>
      </c>
      <c r="C2313" s="43">
        <v>69.876903110080292</v>
      </c>
      <c r="D2313" s="43">
        <v>61.812084621853302</v>
      </c>
      <c r="E2313" s="43">
        <v>52.984049479166664</v>
      </c>
      <c r="F2313" s="43">
        <v>46.942692862616646</v>
      </c>
    </row>
    <row r="2314" spans="1:6" x14ac:dyDescent="0.25">
      <c r="A2314" s="1">
        <v>217</v>
      </c>
      <c r="B2314" s="43">
        <v>80.8832656012641</v>
      </c>
      <c r="C2314" s="43">
        <v>79.369928571912979</v>
      </c>
      <c r="D2314" s="43">
        <v>62.023420333862305</v>
      </c>
      <c r="E2314" s="43">
        <v>52.789982053968643</v>
      </c>
      <c r="F2314" s="43">
        <v>46.522840076022675</v>
      </c>
    </row>
    <row r="2315" spans="1:6" x14ac:dyDescent="0.25">
      <c r="A2315" s="1">
        <v>217.25</v>
      </c>
      <c r="B2315" s="43">
        <v>80.936634487575958</v>
      </c>
      <c r="C2315" s="43">
        <v>74.838239034016922</v>
      </c>
      <c r="D2315" s="43">
        <v>61.604774898952911</v>
      </c>
      <c r="E2315" s="43">
        <v>52.546659893459747</v>
      </c>
      <c r="F2315" s="43">
        <v>46.079187393188477</v>
      </c>
    </row>
    <row r="2316" spans="1:6" x14ac:dyDescent="0.25">
      <c r="A2316" s="1">
        <v>217.5</v>
      </c>
      <c r="B2316" s="43">
        <v>81.283703274197052</v>
      </c>
      <c r="C2316" s="43">
        <v>71.497214847140839</v>
      </c>
      <c r="D2316" s="43">
        <v>61.461618211534287</v>
      </c>
      <c r="E2316" s="43">
        <v>52.052320268419052</v>
      </c>
      <c r="F2316" s="43">
        <v>45.638352500067818</v>
      </c>
    </row>
    <row r="2317" spans="1:6" x14ac:dyDescent="0.25">
      <c r="A2317" s="1">
        <v>217.75</v>
      </c>
      <c r="B2317" s="43">
        <v>81.04248174031575</v>
      </c>
      <c r="C2317" s="43">
        <v>69.456913842095275</v>
      </c>
      <c r="D2317" s="43">
        <v>61.246121936374237</v>
      </c>
      <c r="E2317" s="43">
        <v>51.865992228190102</v>
      </c>
      <c r="F2317" s="43">
        <v>45.643318600124786</v>
      </c>
    </row>
    <row r="2318" spans="1:6" x14ac:dyDescent="0.25">
      <c r="A2318" s="1">
        <v>218</v>
      </c>
      <c r="B2318" s="43">
        <v>80.930685679117843</v>
      </c>
      <c r="C2318" s="43">
        <v>68.946870168050125</v>
      </c>
      <c r="D2318" s="43">
        <v>61.396168390909828</v>
      </c>
      <c r="E2318" s="43">
        <v>51.368476867675781</v>
      </c>
      <c r="F2318" s="43">
        <v>45.11717096964518</v>
      </c>
    </row>
    <row r="2319" spans="1:6" x14ac:dyDescent="0.25">
      <c r="A2319" s="1">
        <v>218.25</v>
      </c>
      <c r="B2319" s="43">
        <v>80.877225663926865</v>
      </c>
      <c r="C2319" s="43">
        <v>73.935448540581604</v>
      </c>
      <c r="D2319" s="43">
        <v>61.196240531073677</v>
      </c>
      <c r="E2319" s="43">
        <v>51.473428726196289</v>
      </c>
      <c r="F2319" s="43">
        <v>44.417223188612198</v>
      </c>
    </row>
    <row r="2320" spans="1:6" x14ac:dyDescent="0.25">
      <c r="A2320" s="1">
        <v>218.5</v>
      </c>
      <c r="B2320" s="43">
        <v>80.943883260091141</v>
      </c>
      <c r="C2320" s="43">
        <v>70.489123026529953</v>
      </c>
      <c r="D2320" s="43">
        <v>60.957346810234917</v>
      </c>
      <c r="E2320" s="43">
        <v>51.110793431599937</v>
      </c>
      <c r="F2320" s="43">
        <v>43.64381641811795</v>
      </c>
    </row>
    <row r="2321" spans="1:6" x14ac:dyDescent="0.25">
      <c r="A2321" s="1">
        <v>218.75</v>
      </c>
      <c r="B2321" s="43">
        <v>80.7276259528266</v>
      </c>
      <c r="C2321" s="43">
        <v>76.331904941134979</v>
      </c>
      <c r="D2321" s="43">
        <v>60.849039501614044</v>
      </c>
      <c r="E2321" s="43">
        <v>50.733619266086151</v>
      </c>
      <c r="F2321" s="43">
        <v>43.74040200975206</v>
      </c>
    </row>
    <row r="2322" spans="1:6" x14ac:dyDescent="0.25">
      <c r="A2322" s="1">
        <v>219</v>
      </c>
      <c r="B2322" s="43">
        <v>80.91976886325412</v>
      </c>
      <c r="C2322" s="43">
        <v>73.23953289455838</v>
      </c>
      <c r="D2322" s="43">
        <v>60.714918984307182</v>
      </c>
      <c r="E2322" s="43">
        <v>50.619093788994682</v>
      </c>
      <c r="F2322" s="43">
        <v>43.45082240634494</v>
      </c>
    </row>
    <row r="2323" spans="1:6" x14ac:dyDescent="0.25">
      <c r="A2323" s="1">
        <v>219.25</v>
      </c>
      <c r="B2323" s="43">
        <v>80.980299631754562</v>
      </c>
      <c r="C2323" s="43">
        <v>71.434762742784287</v>
      </c>
      <c r="D2323" s="43">
        <v>60.655552970038521</v>
      </c>
      <c r="E2323" s="43">
        <v>50.087488386366104</v>
      </c>
      <c r="F2323" s="43">
        <v>43.111450619167755</v>
      </c>
    </row>
    <row r="2324" spans="1:6" x14ac:dyDescent="0.25">
      <c r="A2324" s="1">
        <v>219.5</v>
      </c>
      <c r="B2324" s="43">
        <v>80.865370856391053</v>
      </c>
      <c r="C2324" s="43">
        <v>74.891732533772782</v>
      </c>
      <c r="D2324" s="43">
        <v>60.870244767930771</v>
      </c>
      <c r="E2324" s="43">
        <v>50.099344041612412</v>
      </c>
      <c r="F2324" s="43">
        <v>42.640061484442818</v>
      </c>
    </row>
    <row r="2325" spans="1:6" x14ac:dyDescent="0.25">
      <c r="A2325" s="1">
        <v>219.75</v>
      </c>
      <c r="B2325" s="43">
        <v>81.162779066297745</v>
      </c>
      <c r="C2325" s="43">
        <v>77.019761827256943</v>
      </c>
      <c r="D2325" s="43">
        <v>60.358368767632378</v>
      </c>
      <c r="E2325" s="43">
        <v>49.817906061808266</v>
      </c>
      <c r="F2325" s="43">
        <v>41.987712224324547</v>
      </c>
    </row>
    <row r="2326" spans="1:6" x14ac:dyDescent="0.25">
      <c r="A2326" s="1">
        <v>220</v>
      </c>
      <c r="B2326" s="43">
        <v>80.941511366102432</v>
      </c>
      <c r="C2326" s="43">
        <v>76.622685750325516</v>
      </c>
      <c r="D2326" s="43">
        <v>60.337655173407661</v>
      </c>
      <c r="E2326" s="43">
        <v>49.725211673312714</v>
      </c>
      <c r="F2326" s="43">
        <v>41.899356842041016</v>
      </c>
    </row>
    <row r="2327" spans="1:6" x14ac:dyDescent="0.25">
      <c r="A2327" s="1">
        <v>220.25</v>
      </c>
      <c r="B2327" s="43">
        <v>80.890691121419266</v>
      </c>
      <c r="C2327" s="43">
        <v>74.790046268039276</v>
      </c>
      <c r="D2327" s="43">
        <v>59.683695687188042</v>
      </c>
      <c r="E2327" s="43">
        <v>49.524970584445526</v>
      </c>
      <c r="F2327" s="43">
        <v>41.525940471225312</v>
      </c>
    </row>
    <row r="2328" spans="1:6" x14ac:dyDescent="0.25">
      <c r="A2328" s="1">
        <v>220.5</v>
      </c>
      <c r="B2328" s="43">
        <v>80.890377468532989</v>
      </c>
      <c r="C2328" s="43">
        <v>73.488261328803162</v>
      </c>
      <c r="D2328" s="43">
        <v>59.937709596421982</v>
      </c>
      <c r="E2328" s="43">
        <v>49.515800052218964</v>
      </c>
      <c r="F2328" s="43">
        <v>41.399112489488388</v>
      </c>
    </row>
    <row r="2329" spans="1:6" x14ac:dyDescent="0.25">
      <c r="A2329" s="1">
        <v>220.75</v>
      </c>
      <c r="B2329" s="43">
        <v>81.04306284586589</v>
      </c>
      <c r="C2329" s="43">
        <v>73.612102508544922</v>
      </c>
      <c r="D2329" s="43">
        <v>59.850115670098198</v>
      </c>
      <c r="E2329" s="43">
        <v>49.007010565863716</v>
      </c>
      <c r="F2329" s="43">
        <v>40.808768166436089</v>
      </c>
    </row>
    <row r="2330" spans="1:6" x14ac:dyDescent="0.25">
      <c r="A2330" s="1">
        <v>221</v>
      </c>
      <c r="B2330" s="43">
        <v>80.946835411919494</v>
      </c>
      <c r="C2330" s="43">
        <v>75.930975596110031</v>
      </c>
      <c r="D2330" s="43">
        <v>59.703961266411675</v>
      </c>
      <c r="E2330" s="43">
        <v>48.806590610080292</v>
      </c>
      <c r="F2330" s="43">
        <v>40.592645963033043</v>
      </c>
    </row>
    <row r="2331" spans="1:6" x14ac:dyDescent="0.25">
      <c r="A2331" s="1">
        <v>221.25</v>
      </c>
      <c r="B2331" s="43">
        <v>81.225768619113495</v>
      </c>
      <c r="C2331" s="43">
        <v>74.889777289496521</v>
      </c>
      <c r="D2331" s="43">
        <v>59.677118937174477</v>
      </c>
      <c r="E2331" s="43">
        <v>48.602456834581162</v>
      </c>
      <c r="F2331" s="43">
        <v>40.361536555820038</v>
      </c>
    </row>
    <row r="2332" spans="1:6" x14ac:dyDescent="0.25">
      <c r="A2332" s="1">
        <v>221.5</v>
      </c>
      <c r="B2332" s="43">
        <v>80.955156538221573</v>
      </c>
      <c r="C2332" s="43">
        <v>75.97701856825087</v>
      </c>
      <c r="D2332" s="43">
        <v>59.326830757988823</v>
      </c>
      <c r="E2332" s="43">
        <v>48.439079284667969</v>
      </c>
      <c r="F2332" s="43">
        <v>39.889475928412544</v>
      </c>
    </row>
    <row r="2333" spans="1:6" x14ac:dyDescent="0.25">
      <c r="A2333" s="1">
        <v>221.75</v>
      </c>
      <c r="B2333" s="43">
        <v>81.112540351019959</v>
      </c>
      <c r="C2333" s="43">
        <v>74.762405819363067</v>
      </c>
      <c r="D2333" s="43">
        <v>59.461712095472549</v>
      </c>
      <c r="E2333" s="43">
        <v>48.278474807739258</v>
      </c>
      <c r="F2333" s="43">
        <v>39.753074222140839</v>
      </c>
    </row>
    <row r="2334" spans="1:6" x14ac:dyDescent="0.25">
      <c r="A2334" s="1">
        <v>222</v>
      </c>
      <c r="B2334" s="43">
        <v>81.090708838568787</v>
      </c>
      <c r="C2334" s="43">
        <v>74.0364638434516</v>
      </c>
      <c r="D2334" s="43">
        <v>59.14251708984375</v>
      </c>
      <c r="E2334" s="43">
        <v>48.234408908420136</v>
      </c>
      <c r="F2334" s="43">
        <v>39.332594659593369</v>
      </c>
    </row>
    <row r="2335" spans="1:6" x14ac:dyDescent="0.25">
      <c r="A2335" s="1">
        <v>222.25</v>
      </c>
      <c r="B2335" s="43">
        <v>81.161751217312286</v>
      </c>
      <c r="C2335" s="43">
        <v>71.52413898044162</v>
      </c>
      <c r="D2335" s="43">
        <v>59.067985534667969</v>
      </c>
      <c r="E2335" s="43">
        <v>47.97842682732476</v>
      </c>
      <c r="F2335" s="43">
        <v>39.026774936252167</v>
      </c>
    </row>
    <row r="2336" spans="1:6" x14ac:dyDescent="0.25">
      <c r="A2336" s="1">
        <v>222.5</v>
      </c>
      <c r="B2336" s="43">
        <v>80.893599616156678</v>
      </c>
      <c r="C2336" s="43">
        <v>73.863690694173172</v>
      </c>
      <c r="D2336" s="43">
        <v>58.902728186713325</v>
      </c>
      <c r="E2336" s="43">
        <v>47.17021475897895</v>
      </c>
      <c r="F2336" s="43">
        <v>38.730171627468536</v>
      </c>
    </row>
    <row r="2337" spans="1:6" x14ac:dyDescent="0.25">
      <c r="A2337" s="1">
        <v>222.75</v>
      </c>
      <c r="B2337" s="43">
        <v>81.058273315429688</v>
      </c>
      <c r="C2337" s="43">
        <v>72.731847974989151</v>
      </c>
      <c r="D2337" s="43">
        <v>58.897851520114472</v>
      </c>
      <c r="E2337" s="43">
        <v>47.188914828830292</v>
      </c>
      <c r="F2337" s="43">
        <v>38.316089418199326</v>
      </c>
    </row>
    <row r="2338" spans="1:6" x14ac:dyDescent="0.25">
      <c r="A2338" s="1">
        <v>223</v>
      </c>
      <c r="B2338" s="43">
        <v>81.005216386583115</v>
      </c>
      <c r="C2338" s="43">
        <v>76.733684963650177</v>
      </c>
      <c r="D2338" s="43">
        <v>58.782833947075737</v>
      </c>
      <c r="E2338" s="43">
        <v>47.318516625298393</v>
      </c>
      <c r="F2338" s="43">
        <v>37.846488952636719</v>
      </c>
    </row>
    <row r="2339" spans="1:6" x14ac:dyDescent="0.25">
      <c r="A2339" s="1">
        <v>223.25</v>
      </c>
      <c r="B2339" s="43">
        <v>81.2777968512641</v>
      </c>
      <c r="C2339" s="43">
        <v>73.328285641140411</v>
      </c>
      <c r="D2339" s="43">
        <v>58.617711808946396</v>
      </c>
      <c r="E2339" s="43">
        <v>47.032113393147789</v>
      </c>
      <c r="F2339" s="43">
        <v>37.391070895724823</v>
      </c>
    </row>
    <row r="2340" spans="1:6" x14ac:dyDescent="0.25">
      <c r="A2340" s="1">
        <v>223.5</v>
      </c>
      <c r="B2340" s="43">
        <v>81.095182206895615</v>
      </c>
      <c r="C2340" s="43">
        <v>73.656710730658631</v>
      </c>
      <c r="D2340" s="43">
        <v>58.692958196004234</v>
      </c>
      <c r="E2340" s="43">
        <v>46.730319764879013</v>
      </c>
      <c r="F2340" s="43">
        <v>37.352731492784287</v>
      </c>
    </row>
    <row r="2341" spans="1:6" x14ac:dyDescent="0.25">
      <c r="A2341" s="1">
        <v>223.75</v>
      </c>
      <c r="B2341" s="43">
        <v>80.971037970648865</v>
      </c>
      <c r="C2341" s="43">
        <v>70.288340250651046</v>
      </c>
      <c r="D2341" s="43">
        <v>58.239150577121308</v>
      </c>
      <c r="E2341" s="43">
        <v>46.53813150193956</v>
      </c>
      <c r="F2341" s="43">
        <v>37.272071520487465</v>
      </c>
    </row>
    <row r="2342" spans="1:6" x14ac:dyDescent="0.25">
      <c r="A2342" s="1">
        <v>224</v>
      </c>
      <c r="B2342" s="43">
        <v>81.281375885009766</v>
      </c>
      <c r="C2342" s="43">
        <v>73.435428619384766</v>
      </c>
      <c r="D2342" s="43">
        <v>58.225014792548286</v>
      </c>
      <c r="E2342" s="43">
        <v>46.448255962795685</v>
      </c>
      <c r="F2342" s="43">
        <v>36.734516461690269</v>
      </c>
    </row>
    <row r="2343" spans="1:6" x14ac:dyDescent="0.25">
      <c r="A2343" s="1">
        <v>224.25</v>
      </c>
      <c r="B2343" s="43">
        <v>81.327319675021698</v>
      </c>
      <c r="C2343" s="43">
        <v>74.067651960584854</v>
      </c>
      <c r="D2343" s="43">
        <v>58.149944729275177</v>
      </c>
      <c r="E2343" s="43">
        <v>46.164491229587128</v>
      </c>
      <c r="F2343" s="43">
        <v>36.578967094421387</v>
      </c>
    </row>
    <row r="2344" spans="1:6" x14ac:dyDescent="0.25">
      <c r="A2344" s="1">
        <v>224.5</v>
      </c>
      <c r="B2344" s="43">
        <v>81.025572035047745</v>
      </c>
      <c r="C2344" s="43">
        <v>72.704250335693359</v>
      </c>
      <c r="D2344" s="43">
        <v>58.039982265896271</v>
      </c>
      <c r="E2344" s="43">
        <v>45.794698291354706</v>
      </c>
      <c r="F2344" s="43">
        <v>35.952789306640625</v>
      </c>
    </row>
    <row r="2345" spans="1:6" x14ac:dyDescent="0.25">
      <c r="A2345" s="1">
        <v>224.75</v>
      </c>
      <c r="B2345" s="43">
        <v>81.329154120551209</v>
      </c>
      <c r="C2345" s="43">
        <v>73.195375230577255</v>
      </c>
      <c r="D2345" s="43">
        <v>57.888951195610893</v>
      </c>
      <c r="E2345" s="43">
        <v>45.881755405002167</v>
      </c>
      <c r="F2345" s="43">
        <v>35.913197623358833</v>
      </c>
    </row>
    <row r="2346" spans="1:6" x14ac:dyDescent="0.25">
      <c r="A2346" s="1">
        <v>225</v>
      </c>
      <c r="B2346" s="43">
        <v>81.387893676757813</v>
      </c>
      <c r="C2346" s="43">
        <v>72.898724026150177</v>
      </c>
      <c r="D2346" s="43">
        <v>57.816299862331817</v>
      </c>
      <c r="E2346" s="43">
        <v>45.809461805555557</v>
      </c>
      <c r="F2346" s="43">
        <v>35.908544222513832</v>
      </c>
    </row>
    <row r="2347" spans="1:6" x14ac:dyDescent="0.25">
      <c r="A2347" s="1">
        <v>225.25</v>
      </c>
      <c r="B2347" s="43">
        <v>81.193244086371521</v>
      </c>
      <c r="C2347" s="43">
        <v>74.462771097819015</v>
      </c>
      <c r="D2347" s="43">
        <v>57.935836368136933</v>
      </c>
      <c r="E2347" s="43">
        <v>45.317358440823028</v>
      </c>
      <c r="F2347" s="43">
        <v>35.440644688076446</v>
      </c>
    </row>
    <row r="2348" spans="1:6" x14ac:dyDescent="0.25">
      <c r="A2348" s="1">
        <v>225.5</v>
      </c>
      <c r="B2348" s="43">
        <v>81.277842203776046</v>
      </c>
      <c r="C2348" s="43">
        <v>73.70630094740126</v>
      </c>
      <c r="D2348" s="43">
        <v>57.495135625203453</v>
      </c>
      <c r="E2348" s="43">
        <v>45.144675996568466</v>
      </c>
      <c r="F2348" s="43">
        <v>35.137643178304039</v>
      </c>
    </row>
    <row r="2349" spans="1:6" x14ac:dyDescent="0.25">
      <c r="A2349" s="1">
        <v>225.75</v>
      </c>
      <c r="B2349" s="43">
        <v>81.154680040147568</v>
      </c>
      <c r="C2349" s="43">
        <v>71.780617184109161</v>
      </c>
      <c r="D2349" s="43">
        <v>57.458719041612412</v>
      </c>
      <c r="E2349" s="43">
        <v>45.067102432250977</v>
      </c>
      <c r="F2349" s="43">
        <v>34.838668717278374</v>
      </c>
    </row>
    <row r="2350" spans="1:6" x14ac:dyDescent="0.25">
      <c r="A2350" s="1">
        <v>226</v>
      </c>
      <c r="B2350" s="43">
        <v>81.239144219292541</v>
      </c>
      <c r="C2350" s="43">
        <v>72.799810621473526</v>
      </c>
      <c r="D2350" s="43">
        <v>57.287557601928711</v>
      </c>
      <c r="E2350" s="43">
        <v>45.143735885620117</v>
      </c>
      <c r="F2350" s="43">
        <v>34.302097956339516</v>
      </c>
    </row>
    <row r="2351" spans="1:6" x14ac:dyDescent="0.25">
      <c r="A2351" s="1">
        <v>226.25</v>
      </c>
      <c r="B2351" s="43">
        <v>81.535166422526046</v>
      </c>
      <c r="C2351" s="43">
        <v>76.642206403944229</v>
      </c>
      <c r="D2351" s="43">
        <v>57.296147240532768</v>
      </c>
      <c r="E2351" s="43">
        <v>44.591731389363609</v>
      </c>
      <c r="F2351" s="43">
        <v>34.105167388916016</v>
      </c>
    </row>
    <row r="2352" spans="1:6" x14ac:dyDescent="0.25">
      <c r="A2352" s="1">
        <v>226.5</v>
      </c>
      <c r="B2352" s="43">
        <v>81.61502117580838</v>
      </c>
      <c r="C2352" s="43">
        <v>74.759588453504776</v>
      </c>
      <c r="D2352" s="43">
        <v>57.349517610337998</v>
      </c>
      <c r="E2352" s="43">
        <v>44.628147337171768</v>
      </c>
      <c r="F2352" s="43">
        <v>33.893116315205894</v>
      </c>
    </row>
    <row r="2353" spans="1:6" x14ac:dyDescent="0.25">
      <c r="A2353" s="1">
        <v>226.75</v>
      </c>
      <c r="B2353" s="43">
        <v>81.416033426920578</v>
      </c>
      <c r="C2353" s="43">
        <v>70.27148522271051</v>
      </c>
      <c r="D2353" s="43">
        <v>57.230070961846245</v>
      </c>
      <c r="E2353" s="43">
        <v>44.274101257324219</v>
      </c>
      <c r="F2353" s="43">
        <v>33.669030401441788</v>
      </c>
    </row>
    <row r="2354" spans="1:6" x14ac:dyDescent="0.25">
      <c r="A2354" s="1">
        <v>227</v>
      </c>
      <c r="B2354" s="43">
        <v>81.369999779595275</v>
      </c>
      <c r="C2354" s="43">
        <v>72.140261756049256</v>
      </c>
      <c r="D2354" s="43">
        <v>57.192626741197373</v>
      </c>
      <c r="E2354" s="43">
        <v>44.01046816507975</v>
      </c>
      <c r="F2354" s="43">
        <v>33.652030626932778</v>
      </c>
    </row>
    <row r="2355" spans="1:6" x14ac:dyDescent="0.25">
      <c r="A2355" s="1">
        <v>227.25</v>
      </c>
      <c r="B2355" s="43">
        <v>81.557088216145829</v>
      </c>
      <c r="C2355" s="43">
        <v>71.004704793294266</v>
      </c>
      <c r="D2355" s="43">
        <v>57.06977971394857</v>
      </c>
      <c r="E2355" s="43">
        <v>43.798596488104927</v>
      </c>
      <c r="F2355" s="43">
        <v>33.29284042782254</v>
      </c>
    </row>
    <row r="2356" spans="1:6" x14ac:dyDescent="0.25">
      <c r="A2356" s="1">
        <v>227.5</v>
      </c>
      <c r="B2356" s="43">
        <v>81.356891632080078</v>
      </c>
      <c r="C2356" s="43">
        <v>72.635672675238709</v>
      </c>
      <c r="D2356" s="43">
        <v>56.986659155951607</v>
      </c>
      <c r="E2356" s="43">
        <v>43.839530097113716</v>
      </c>
      <c r="F2356" s="43">
        <v>32.925060802035858</v>
      </c>
    </row>
    <row r="2357" spans="1:6" x14ac:dyDescent="0.25">
      <c r="A2357" s="1">
        <v>227.75</v>
      </c>
      <c r="B2357" s="43">
        <v>81.273323482937286</v>
      </c>
      <c r="C2357" s="43">
        <v>74.052039676242401</v>
      </c>
      <c r="D2357" s="43">
        <v>56.909533394707573</v>
      </c>
      <c r="E2357" s="43">
        <v>43.374090194702148</v>
      </c>
      <c r="F2357" s="43">
        <v>32.592667473687065</v>
      </c>
    </row>
    <row r="2358" spans="1:6" x14ac:dyDescent="0.25">
      <c r="A2358" s="1">
        <v>228</v>
      </c>
      <c r="B2358" s="43">
        <v>81.425874922010635</v>
      </c>
      <c r="C2358" s="43">
        <v>72.683184729682068</v>
      </c>
      <c r="D2358" s="43">
        <v>56.629302978515625</v>
      </c>
      <c r="E2358" s="43">
        <v>43.298709021674263</v>
      </c>
      <c r="F2358" s="43">
        <v>32.226185586717392</v>
      </c>
    </row>
    <row r="2359" spans="1:6" x14ac:dyDescent="0.25">
      <c r="A2359" s="1">
        <v>228.25</v>
      </c>
      <c r="B2359" s="43">
        <v>81.29788377549913</v>
      </c>
      <c r="C2359" s="43">
        <v>72.491353352864579</v>
      </c>
      <c r="D2359" s="43">
        <v>56.879023445977104</v>
      </c>
      <c r="E2359" s="43">
        <v>43.20753627353244</v>
      </c>
      <c r="F2359" s="43">
        <v>32.235088030497231</v>
      </c>
    </row>
    <row r="2360" spans="1:6" x14ac:dyDescent="0.25">
      <c r="A2360" s="1">
        <v>228.5</v>
      </c>
      <c r="B2360" s="43">
        <v>81.754196590847442</v>
      </c>
      <c r="C2360" s="43">
        <v>79.482800801595047</v>
      </c>
      <c r="D2360" s="43">
        <v>56.48100153605143</v>
      </c>
      <c r="E2360" s="43">
        <v>43.124683803982208</v>
      </c>
      <c r="F2360" s="43">
        <v>31.708224720425076</v>
      </c>
    </row>
    <row r="2361" spans="1:6" x14ac:dyDescent="0.25">
      <c r="A2361" s="1">
        <v>228.75</v>
      </c>
      <c r="B2361" s="43">
        <v>81.017876095241974</v>
      </c>
      <c r="C2361" s="43">
        <v>69.610001881917313</v>
      </c>
      <c r="D2361" s="43">
        <v>56.112863540649414</v>
      </c>
      <c r="E2361" s="43">
        <v>42.84843529595269</v>
      </c>
      <c r="F2361" s="43">
        <v>31.663175264994305</v>
      </c>
    </row>
    <row r="2362" spans="1:6" x14ac:dyDescent="0.25">
      <c r="A2362" s="1">
        <v>229</v>
      </c>
      <c r="B2362" s="43">
        <v>81.534406873914932</v>
      </c>
      <c r="C2362" s="43">
        <v>71.290089925130204</v>
      </c>
      <c r="D2362" s="43">
        <v>56.416758855183922</v>
      </c>
      <c r="E2362" s="43">
        <v>42.520784378051758</v>
      </c>
      <c r="F2362" s="43">
        <v>31.173085848490398</v>
      </c>
    </row>
    <row r="2363" spans="1:6" x14ac:dyDescent="0.25">
      <c r="A2363" s="1">
        <v>229.25</v>
      </c>
      <c r="B2363" s="43">
        <v>80.708478715684677</v>
      </c>
      <c r="C2363" s="43">
        <v>71.171672821044922</v>
      </c>
      <c r="D2363" s="43">
        <v>56.367415957980683</v>
      </c>
      <c r="E2363" s="43">
        <v>42.565968195597328</v>
      </c>
      <c r="F2363" s="43">
        <v>31.153536054823135</v>
      </c>
    </row>
    <row r="2364" spans="1:6" x14ac:dyDescent="0.25">
      <c r="A2364" s="1">
        <v>229.5</v>
      </c>
      <c r="B2364" s="43">
        <v>81.155754513210724</v>
      </c>
      <c r="C2364" s="43">
        <v>71.928348965115021</v>
      </c>
      <c r="D2364" s="43">
        <v>55.958343293931748</v>
      </c>
      <c r="E2364" s="43">
        <v>42.385545094807945</v>
      </c>
      <c r="F2364" s="43">
        <v>30.738291104634602</v>
      </c>
    </row>
    <row r="2365" spans="1:6" x14ac:dyDescent="0.25">
      <c r="A2365" s="1">
        <v>229.75</v>
      </c>
      <c r="B2365" s="43">
        <v>81.193422953287765</v>
      </c>
      <c r="C2365" s="43">
        <v>73.007842169867615</v>
      </c>
      <c r="D2365" s="43">
        <v>55.788523779975044</v>
      </c>
      <c r="E2365" s="43">
        <v>42.175641801622177</v>
      </c>
      <c r="F2365" s="43">
        <v>30.529997507731121</v>
      </c>
    </row>
    <row r="2366" spans="1:6" x14ac:dyDescent="0.25">
      <c r="A2366" s="1">
        <v>230</v>
      </c>
      <c r="B2366" s="43">
        <v>81.43701383802626</v>
      </c>
      <c r="C2366" s="43">
        <v>74.420898013644745</v>
      </c>
      <c r="D2366" s="43">
        <v>55.790044572618271</v>
      </c>
      <c r="E2366" s="43">
        <v>42.126476075914169</v>
      </c>
      <c r="F2366" s="43">
        <v>30.278085496690537</v>
      </c>
    </row>
    <row r="2367" spans="1:6" x14ac:dyDescent="0.25">
      <c r="A2367" s="1">
        <v>230.25</v>
      </c>
      <c r="B2367" s="43">
        <v>81.231717003716369</v>
      </c>
      <c r="C2367" s="43">
        <v>72.985415564643006</v>
      </c>
      <c r="D2367" s="43">
        <v>55.607383939954971</v>
      </c>
      <c r="E2367" s="43">
        <v>41.586505360073517</v>
      </c>
      <c r="F2367" s="43">
        <v>29.893440776401096</v>
      </c>
    </row>
    <row r="2368" spans="1:6" x14ac:dyDescent="0.25">
      <c r="A2368" s="1">
        <v>230.5</v>
      </c>
      <c r="B2368" s="43">
        <v>81.075004577636719</v>
      </c>
      <c r="C2368" s="43">
        <v>71.496630774603943</v>
      </c>
      <c r="D2368" s="43">
        <v>55.572848425971138</v>
      </c>
      <c r="E2368" s="43">
        <v>41.551252577039932</v>
      </c>
      <c r="F2368" s="43">
        <v>29.691723081800674</v>
      </c>
    </row>
    <row r="2369" spans="1:6" x14ac:dyDescent="0.25">
      <c r="A2369" s="1">
        <v>230.75</v>
      </c>
      <c r="B2369" s="43">
        <v>81.09164683024089</v>
      </c>
      <c r="C2369" s="43">
        <v>73.730694664849182</v>
      </c>
      <c r="D2369" s="43">
        <v>55.267208311292862</v>
      </c>
      <c r="E2369" s="43">
        <v>41.285114500257706</v>
      </c>
      <c r="F2369" s="43">
        <v>29.310253355238174</v>
      </c>
    </row>
    <row r="2370" spans="1:6" x14ac:dyDescent="0.25">
      <c r="A2370" s="1">
        <v>231</v>
      </c>
      <c r="B2370" s="43">
        <v>81.435582902696396</v>
      </c>
      <c r="C2370" s="43">
        <v>71.509647793240021</v>
      </c>
      <c r="D2370" s="43">
        <v>55.661381615532768</v>
      </c>
      <c r="E2370" s="43">
        <v>41.299609184265137</v>
      </c>
      <c r="F2370" s="43">
        <v>29.015842225816513</v>
      </c>
    </row>
    <row r="2371" spans="1:6" x14ac:dyDescent="0.25">
      <c r="A2371" s="1">
        <v>231.25</v>
      </c>
      <c r="B2371" s="43">
        <v>81.338637881808808</v>
      </c>
      <c r="C2371" s="43">
        <v>71.926199171278213</v>
      </c>
      <c r="D2371" s="43">
        <v>55.184846878051758</v>
      </c>
      <c r="E2371" s="43">
        <v>41.01503954993354</v>
      </c>
      <c r="F2371" s="43">
        <v>29.116365432739258</v>
      </c>
    </row>
    <row r="2372" spans="1:6" x14ac:dyDescent="0.25">
      <c r="A2372" s="1">
        <v>231.5</v>
      </c>
      <c r="B2372" s="43">
        <v>81.409186893039276</v>
      </c>
      <c r="C2372" s="43">
        <v>73.761743757459854</v>
      </c>
      <c r="D2372" s="43">
        <v>54.971050898234047</v>
      </c>
      <c r="E2372" s="43">
        <v>40.994460529751251</v>
      </c>
      <c r="F2372" s="43">
        <v>28.289856804741753</v>
      </c>
    </row>
    <row r="2373" spans="1:6" x14ac:dyDescent="0.25">
      <c r="A2373" s="1">
        <v>231.75</v>
      </c>
      <c r="B2373" s="43">
        <v>81.294929080539276</v>
      </c>
      <c r="C2373" s="43">
        <v>71.133987850613067</v>
      </c>
      <c r="D2373" s="43">
        <v>55.184176127115883</v>
      </c>
      <c r="E2373" s="43">
        <v>40.661217901441788</v>
      </c>
      <c r="F2373" s="43">
        <v>28.607083744472927</v>
      </c>
    </row>
    <row r="2374" spans="1:6" x14ac:dyDescent="0.25">
      <c r="A2374" s="1">
        <v>232</v>
      </c>
      <c r="B2374" s="43">
        <v>81.176961686876083</v>
      </c>
      <c r="C2374" s="43">
        <v>74.731265597873261</v>
      </c>
      <c r="D2374" s="43">
        <v>55.072066413031685</v>
      </c>
      <c r="E2374" s="43">
        <v>40.485089619954429</v>
      </c>
      <c r="F2374" s="43">
        <v>28.006226592593723</v>
      </c>
    </row>
    <row r="2375" spans="1:6" x14ac:dyDescent="0.25">
      <c r="A2375" s="1">
        <v>232.25</v>
      </c>
      <c r="B2375" s="43">
        <v>81.153024461534287</v>
      </c>
      <c r="C2375" s="43">
        <v>73.429346720377609</v>
      </c>
      <c r="D2375" s="43">
        <v>54.814918941921661</v>
      </c>
      <c r="E2375" s="43">
        <v>40.199536323547363</v>
      </c>
      <c r="F2375" s="43">
        <v>27.731857193840874</v>
      </c>
    </row>
    <row r="2376" spans="1:6" x14ac:dyDescent="0.25">
      <c r="A2376" s="1">
        <v>232.5</v>
      </c>
      <c r="B2376" s="43">
        <v>81.57372962103949</v>
      </c>
      <c r="C2376" s="43">
        <v>78.078680674235031</v>
      </c>
      <c r="D2376" s="43">
        <v>54.5919975704617</v>
      </c>
      <c r="E2376" s="43">
        <v>40.000055736965606</v>
      </c>
      <c r="F2376" s="43">
        <v>27.875819630093044</v>
      </c>
    </row>
    <row r="2377" spans="1:6" x14ac:dyDescent="0.25">
      <c r="A2377" s="1">
        <v>232.75</v>
      </c>
      <c r="B2377" s="43">
        <v>81.230509440104171</v>
      </c>
      <c r="C2377" s="43">
        <v>73.03701315985785</v>
      </c>
      <c r="D2377" s="43">
        <v>54.540147357516815</v>
      </c>
      <c r="E2377" s="43">
        <v>39.85833009084066</v>
      </c>
      <c r="F2377" s="43">
        <v>27.513050450219048</v>
      </c>
    </row>
    <row r="2378" spans="1:6" x14ac:dyDescent="0.25">
      <c r="A2378" s="1">
        <v>233</v>
      </c>
      <c r="B2378" s="43">
        <v>81.343648274739579</v>
      </c>
      <c r="C2378" s="43">
        <v>73.253973642985031</v>
      </c>
      <c r="D2378" s="43">
        <v>54.443696127997505</v>
      </c>
      <c r="E2378" s="43">
        <v>39.862490018208824</v>
      </c>
      <c r="F2378" s="43">
        <v>27.175557454427082</v>
      </c>
    </row>
    <row r="2379" spans="1:6" x14ac:dyDescent="0.25">
      <c r="A2379" s="1">
        <v>233.25</v>
      </c>
      <c r="B2379" s="43">
        <v>81.190515730116104</v>
      </c>
      <c r="C2379" s="43">
        <v>72.849510192871094</v>
      </c>
      <c r="D2379" s="43">
        <v>54.345051235622833</v>
      </c>
      <c r="E2379" s="43">
        <v>39.627086851331924</v>
      </c>
      <c r="F2379" s="43">
        <v>26.502942721048992</v>
      </c>
    </row>
    <row r="2380" spans="1:6" x14ac:dyDescent="0.25">
      <c r="A2380" s="1">
        <v>233.5</v>
      </c>
      <c r="B2380" s="43">
        <v>81.466136932373047</v>
      </c>
      <c r="C2380" s="43">
        <v>72.88791063096788</v>
      </c>
      <c r="D2380" s="43">
        <v>54.238398869832359</v>
      </c>
      <c r="E2380" s="43">
        <v>39.233940866258408</v>
      </c>
      <c r="F2380" s="43">
        <v>26.420269383324516</v>
      </c>
    </row>
    <row r="2381" spans="1:6" x14ac:dyDescent="0.25">
      <c r="A2381" s="1">
        <v>233.75</v>
      </c>
      <c r="B2381" s="43">
        <v>81.174321068657775</v>
      </c>
      <c r="C2381" s="43">
        <v>69.782147301567932</v>
      </c>
      <c r="D2381" s="43">
        <v>54.325054168701172</v>
      </c>
      <c r="E2381" s="43">
        <v>39.052041901482475</v>
      </c>
      <c r="F2381" s="43">
        <v>26.288430849711101</v>
      </c>
    </row>
    <row r="2382" spans="1:6" x14ac:dyDescent="0.25">
      <c r="A2382" s="1">
        <v>234</v>
      </c>
      <c r="B2382" s="43">
        <v>81.171322716606994</v>
      </c>
      <c r="C2382" s="43">
        <v>72.650888654920792</v>
      </c>
      <c r="D2382" s="43">
        <v>54.256651984320747</v>
      </c>
      <c r="E2382" s="43">
        <v>38.833772129482696</v>
      </c>
      <c r="F2382" s="43">
        <v>26.022427188025581</v>
      </c>
    </row>
    <row r="2383" spans="1:6" x14ac:dyDescent="0.25">
      <c r="A2383" s="1">
        <v>234.25</v>
      </c>
      <c r="B2383" s="43">
        <v>81.282852596706817</v>
      </c>
      <c r="C2383" s="43">
        <v>71.624848259819885</v>
      </c>
      <c r="D2383" s="43">
        <v>53.857779396904839</v>
      </c>
      <c r="E2383" s="43">
        <v>38.90016089545356</v>
      </c>
      <c r="F2383" s="43">
        <v>25.850101259019638</v>
      </c>
    </row>
    <row r="2384" spans="1:6" x14ac:dyDescent="0.25">
      <c r="A2384" s="1">
        <v>234.5</v>
      </c>
      <c r="B2384" s="43">
        <v>81.403596242268875</v>
      </c>
      <c r="C2384" s="43">
        <v>70.306696150037979</v>
      </c>
      <c r="D2384" s="43">
        <v>53.904977374606659</v>
      </c>
      <c r="E2384" s="43">
        <v>38.51614210340712</v>
      </c>
      <c r="F2384" s="43">
        <v>25.539987723032635</v>
      </c>
    </row>
    <row r="2385" spans="1:6" x14ac:dyDescent="0.25">
      <c r="A2385" s="1">
        <v>234.75</v>
      </c>
      <c r="B2385" s="43">
        <v>81.320699055989579</v>
      </c>
      <c r="C2385" s="43">
        <v>68.159430609809021</v>
      </c>
      <c r="D2385" s="43">
        <v>53.627700169881187</v>
      </c>
      <c r="E2385" s="43">
        <v>38.224996142917206</v>
      </c>
      <c r="F2385" s="43">
        <v>25.41051944096883</v>
      </c>
    </row>
    <row r="2386" spans="1:6" x14ac:dyDescent="0.25">
      <c r="A2386" s="1">
        <v>235</v>
      </c>
      <c r="B2386" s="43">
        <v>81.595113966200088</v>
      </c>
      <c r="C2386" s="43">
        <v>72.582973904079864</v>
      </c>
      <c r="D2386" s="43">
        <v>53.374266306559242</v>
      </c>
      <c r="E2386" s="43">
        <v>38.094768100314667</v>
      </c>
      <c r="F2386" s="43">
        <v>25.07763475841946</v>
      </c>
    </row>
    <row r="2387" spans="1:6" x14ac:dyDescent="0.25">
      <c r="A2387" s="1">
        <v>235.25</v>
      </c>
      <c r="B2387" s="43">
        <v>81.498393164740662</v>
      </c>
      <c r="C2387" s="43">
        <v>71.236350589328339</v>
      </c>
      <c r="D2387" s="43">
        <v>53.380216386583115</v>
      </c>
      <c r="E2387" s="43">
        <v>37.90544319152832</v>
      </c>
      <c r="F2387" s="43">
        <v>24.659034040239121</v>
      </c>
    </row>
    <row r="2388" spans="1:6" x14ac:dyDescent="0.25">
      <c r="A2388" s="1">
        <v>235.5</v>
      </c>
      <c r="B2388" s="43">
        <v>81.147567325168183</v>
      </c>
      <c r="C2388" s="43">
        <v>74.694236331515839</v>
      </c>
      <c r="D2388" s="43">
        <v>53.226054297553169</v>
      </c>
      <c r="E2388" s="43">
        <v>37.760943942599823</v>
      </c>
      <c r="F2388" s="43">
        <v>24.27242072423299</v>
      </c>
    </row>
    <row r="2389" spans="1:6" x14ac:dyDescent="0.25">
      <c r="A2389" s="1">
        <v>235.75</v>
      </c>
      <c r="B2389" s="43">
        <v>81.643204583062072</v>
      </c>
      <c r="C2389" s="43">
        <v>73.315904405381943</v>
      </c>
      <c r="D2389" s="43">
        <v>52.98295572068956</v>
      </c>
      <c r="E2389" s="43">
        <v>37.477671517266167</v>
      </c>
      <c r="F2389" s="43">
        <v>24.085824171702068</v>
      </c>
    </row>
    <row r="2390" spans="1:6" x14ac:dyDescent="0.25">
      <c r="A2390" s="1">
        <v>236</v>
      </c>
      <c r="B2390" s="43">
        <v>81.562991248236756</v>
      </c>
      <c r="C2390" s="43">
        <v>73.226951175265839</v>
      </c>
      <c r="D2390" s="43">
        <v>53.040442148844399</v>
      </c>
      <c r="E2390" s="43">
        <v>37.219765557183159</v>
      </c>
      <c r="F2390" s="43">
        <v>23.873414887322319</v>
      </c>
    </row>
    <row r="2391" spans="1:6" x14ac:dyDescent="0.25">
      <c r="A2391" s="1">
        <v>236.25</v>
      </c>
      <c r="B2391" s="43">
        <v>81.384089575873475</v>
      </c>
      <c r="C2391" s="43">
        <v>71.331689622667099</v>
      </c>
      <c r="D2391" s="43">
        <v>52.85420354207357</v>
      </c>
      <c r="E2391" s="43">
        <v>37.045650376213921</v>
      </c>
      <c r="F2391" s="43">
        <v>23.656666119893391</v>
      </c>
    </row>
    <row r="2392" spans="1:6" x14ac:dyDescent="0.25">
      <c r="A2392" s="1">
        <v>236.5</v>
      </c>
      <c r="B2392" s="43">
        <v>81.340025160047745</v>
      </c>
      <c r="C2392" s="43">
        <v>72.500346289740662</v>
      </c>
      <c r="D2392" s="43">
        <v>52.72106721666124</v>
      </c>
      <c r="E2392" s="43">
        <v>37.114097065395782</v>
      </c>
      <c r="F2392" s="43">
        <v>23.179102738698322</v>
      </c>
    </row>
    <row r="2393" spans="1:6" x14ac:dyDescent="0.25">
      <c r="A2393" s="1">
        <v>236.75</v>
      </c>
      <c r="B2393" s="43">
        <v>81.592519972059463</v>
      </c>
      <c r="C2393" s="43">
        <v>73.594343821207687</v>
      </c>
      <c r="D2393" s="43">
        <v>52.716146681043838</v>
      </c>
      <c r="E2393" s="43">
        <v>36.802462365892197</v>
      </c>
      <c r="F2393" s="43">
        <v>22.859951708051895</v>
      </c>
    </row>
    <row r="2394" spans="1:6" x14ac:dyDescent="0.25">
      <c r="A2394" s="1">
        <v>237</v>
      </c>
      <c r="B2394" s="43">
        <v>81.6099230448405</v>
      </c>
      <c r="C2394" s="43">
        <v>69.005023108588318</v>
      </c>
      <c r="D2394" s="43">
        <v>52.611597485012481</v>
      </c>
      <c r="E2394" s="43">
        <v>36.597389433119034</v>
      </c>
      <c r="F2394" s="43">
        <v>22.903749254014755</v>
      </c>
    </row>
    <row r="2395" spans="1:6" x14ac:dyDescent="0.25">
      <c r="A2395" s="1">
        <v>237.25</v>
      </c>
      <c r="B2395" s="43">
        <v>81.49548467000325</v>
      </c>
      <c r="C2395" s="43">
        <v>71.41372934977214</v>
      </c>
      <c r="D2395" s="43">
        <v>52.351050482855904</v>
      </c>
      <c r="E2395" s="43">
        <v>36.403008672926163</v>
      </c>
      <c r="F2395" s="43">
        <v>22.752360132005478</v>
      </c>
    </row>
    <row r="2396" spans="1:6" x14ac:dyDescent="0.25">
      <c r="A2396" s="1">
        <v>237.5</v>
      </c>
      <c r="B2396" s="43">
        <v>81.706596798366974</v>
      </c>
      <c r="C2396" s="43">
        <v>72.627359602186417</v>
      </c>
      <c r="D2396" s="43">
        <v>52.183422512478302</v>
      </c>
      <c r="E2396" s="43">
        <v>35.858698421054413</v>
      </c>
      <c r="F2396" s="43">
        <v>22.359572887420654</v>
      </c>
    </row>
    <row r="2397" spans="1:6" x14ac:dyDescent="0.25">
      <c r="A2397" s="1">
        <v>237.75</v>
      </c>
      <c r="B2397" s="43">
        <v>81.453476376003692</v>
      </c>
      <c r="C2397" s="43">
        <v>69.228132035997177</v>
      </c>
      <c r="D2397" s="43">
        <v>51.990697224934898</v>
      </c>
      <c r="E2397" s="43">
        <v>36.084215905931259</v>
      </c>
      <c r="F2397" s="43">
        <v>21.902543650733101</v>
      </c>
    </row>
    <row r="2398" spans="1:6" x14ac:dyDescent="0.25">
      <c r="A2398" s="1">
        <v>238</v>
      </c>
      <c r="B2398" s="43">
        <v>81.664006974962021</v>
      </c>
      <c r="C2398" s="43">
        <v>73.902077992757157</v>
      </c>
      <c r="D2398" s="43">
        <v>51.93513403998481</v>
      </c>
      <c r="E2398" s="43">
        <v>35.750704447428383</v>
      </c>
      <c r="F2398" s="43">
        <v>21.669555399152969</v>
      </c>
    </row>
    <row r="2399" spans="1:6" x14ac:dyDescent="0.25">
      <c r="A2399" s="1">
        <v>238.25</v>
      </c>
      <c r="B2399" s="43">
        <v>81.475578308105469</v>
      </c>
      <c r="C2399" s="43">
        <v>71.547407362196182</v>
      </c>
      <c r="D2399" s="43">
        <v>51.875231636895073</v>
      </c>
      <c r="E2399" s="43">
        <v>35.655146810743545</v>
      </c>
      <c r="F2399" s="43">
        <v>21.414422829945881</v>
      </c>
    </row>
    <row r="2400" spans="1:6" x14ac:dyDescent="0.25">
      <c r="A2400" s="1">
        <v>238.5</v>
      </c>
      <c r="B2400" s="43">
        <v>81.598827785915802</v>
      </c>
      <c r="C2400" s="43">
        <v>70.220784505208329</v>
      </c>
      <c r="D2400" s="43">
        <v>51.659019682142471</v>
      </c>
      <c r="E2400" s="43">
        <v>35.495526949564614</v>
      </c>
      <c r="F2400" s="43">
        <v>21.087622006734211</v>
      </c>
    </row>
    <row r="2401" spans="1:6" x14ac:dyDescent="0.25">
      <c r="A2401" s="1">
        <v>238.75</v>
      </c>
      <c r="B2401" s="43">
        <v>81.661860995822479</v>
      </c>
      <c r="C2401" s="43">
        <v>66.155616760253906</v>
      </c>
      <c r="D2401" s="43">
        <v>51.57737498813205</v>
      </c>
      <c r="E2401" s="43">
        <v>35.168054474724663</v>
      </c>
      <c r="F2401" s="43">
        <v>20.85937590069241</v>
      </c>
    </row>
    <row r="2402" spans="1:6" x14ac:dyDescent="0.25">
      <c r="A2402" s="1">
        <v>239</v>
      </c>
      <c r="B2402" s="43">
        <v>81.705655839708115</v>
      </c>
      <c r="C2402" s="43">
        <v>70.353922102186417</v>
      </c>
      <c r="D2402" s="43">
        <v>51.244713889227974</v>
      </c>
      <c r="E2402" s="43">
        <v>34.757417678833008</v>
      </c>
      <c r="F2402" s="43">
        <v>20.812402354346382</v>
      </c>
    </row>
    <row r="2403" spans="1:6" x14ac:dyDescent="0.25">
      <c r="A2403" s="1">
        <v>239.25</v>
      </c>
      <c r="B2403" s="43">
        <v>81.600928412543396</v>
      </c>
      <c r="C2403" s="43">
        <v>71.878414365980362</v>
      </c>
      <c r="D2403" s="43">
        <v>51.260818905300567</v>
      </c>
      <c r="E2403" s="43">
        <v>34.488505681355797</v>
      </c>
      <c r="F2403" s="43">
        <v>20.36991246541341</v>
      </c>
    </row>
    <row r="2404" spans="1:6" x14ac:dyDescent="0.25">
      <c r="A2404" s="1">
        <v>239.5</v>
      </c>
      <c r="B2404" s="43">
        <v>81.677651299370666</v>
      </c>
      <c r="C2404" s="43">
        <v>75.740480422973633</v>
      </c>
      <c r="D2404" s="43">
        <v>50.948870552910698</v>
      </c>
      <c r="E2404" s="43">
        <v>34.54321893056234</v>
      </c>
      <c r="F2404" s="43">
        <v>20.10238790512085</v>
      </c>
    </row>
    <row r="2405" spans="1:6" x14ac:dyDescent="0.25">
      <c r="A2405" s="1">
        <v>239.75</v>
      </c>
      <c r="B2405" s="43">
        <v>81.435492197672531</v>
      </c>
      <c r="C2405" s="43">
        <v>76.540205637613937</v>
      </c>
      <c r="D2405" s="43">
        <v>51.066930558946396</v>
      </c>
      <c r="E2405" s="43">
        <v>34.540131992763946</v>
      </c>
      <c r="F2405" s="43">
        <v>19.784042093488907</v>
      </c>
    </row>
    <row r="2406" spans="1:6" x14ac:dyDescent="0.25">
      <c r="A2406" s="1">
        <v>240</v>
      </c>
      <c r="B2406" s="43">
        <v>81.373980204264328</v>
      </c>
      <c r="C2406" s="43">
        <v>71.512464735243057</v>
      </c>
      <c r="D2406" s="43">
        <v>50.886642032199433</v>
      </c>
      <c r="E2406" s="43">
        <v>34.183581034342446</v>
      </c>
      <c r="F2406" s="43">
        <v>19.510656727684868</v>
      </c>
    </row>
    <row r="2407" spans="1:6" x14ac:dyDescent="0.25">
      <c r="A2407" s="1">
        <v>240.25</v>
      </c>
      <c r="B2407" s="43">
        <v>81.496423085530594</v>
      </c>
      <c r="C2407" s="43">
        <v>68.129492865668396</v>
      </c>
      <c r="D2407" s="43">
        <v>50.791621738009979</v>
      </c>
      <c r="E2407" s="43">
        <v>33.98011906941732</v>
      </c>
      <c r="F2407" s="43">
        <v>19.162068446477253</v>
      </c>
    </row>
    <row r="2408" spans="1:6" x14ac:dyDescent="0.25">
      <c r="A2408" s="1">
        <v>240.5</v>
      </c>
      <c r="B2408" s="43">
        <v>81.862817552354599</v>
      </c>
      <c r="C2408" s="43">
        <v>73.622107823689774</v>
      </c>
      <c r="D2408" s="43">
        <v>50.788669162326386</v>
      </c>
      <c r="E2408" s="43">
        <v>33.512889650132919</v>
      </c>
      <c r="F2408" s="43">
        <v>19.204255501429241</v>
      </c>
    </row>
    <row r="2409" spans="1:6" x14ac:dyDescent="0.25">
      <c r="A2409" s="1">
        <v>240.75</v>
      </c>
      <c r="B2409" s="43">
        <v>81.4212646484375</v>
      </c>
      <c r="C2409" s="43">
        <v>72.154584672715927</v>
      </c>
      <c r="D2409" s="43">
        <v>50.201052771674263</v>
      </c>
      <c r="E2409" s="43">
        <v>33.411069552103676</v>
      </c>
      <c r="F2409" s="43">
        <v>18.869670576519436</v>
      </c>
    </row>
    <row r="2410" spans="1:6" x14ac:dyDescent="0.25">
      <c r="A2410" s="1">
        <v>241</v>
      </c>
      <c r="B2410" s="43">
        <v>81.415226406521271</v>
      </c>
      <c r="C2410" s="43">
        <v>73.21652179294162</v>
      </c>
      <c r="D2410" s="43">
        <v>50.350653118557403</v>
      </c>
      <c r="E2410" s="43">
        <v>33.326383060879181</v>
      </c>
      <c r="F2410" s="43">
        <v>18.617982599470352</v>
      </c>
    </row>
    <row r="2411" spans="1:6" x14ac:dyDescent="0.25">
      <c r="A2411" s="1">
        <v>241.25</v>
      </c>
      <c r="B2411" s="43">
        <v>81.217937893337677</v>
      </c>
      <c r="C2411" s="43">
        <v>71.23040686713324</v>
      </c>
      <c r="D2411" s="43">
        <v>50.166829639010956</v>
      </c>
      <c r="E2411" s="43">
        <v>32.976006189982094</v>
      </c>
      <c r="F2411" s="43">
        <v>17.853299882676865</v>
      </c>
    </row>
    <row r="2412" spans="1:6" x14ac:dyDescent="0.25">
      <c r="A2412" s="1">
        <v>241.5</v>
      </c>
      <c r="B2412" s="43">
        <v>81.54675208197699</v>
      </c>
      <c r="C2412" s="43">
        <v>67.709311167399093</v>
      </c>
      <c r="D2412" s="43">
        <v>49.708950678507485</v>
      </c>
      <c r="E2412" s="43">
        <v>32.599950048658584</v>
      </c>
      <c r="F2412" s="43">
        <v>17.997709380255806</v>
      </c>
    </row>
    <row r="2413" spans="1:6" x14ac:dyDescent="0.25">
      <c r="A2413" s="1">
        <v>241.75</v>
      </c>
      <c r="B2413" s="43">
        <v>81.723821428087021</v>
      </c>
      <c r="C2413" s="43">
        <v>72.242348988850907</v>
      </c>
      <c r="D2413" s="43">
        <v>49.980680041842987</v>
      </c>
      <c r="E2413" s="43">
        <v>32.770083639356827</v>
      </c>
      <c r="F2413" s="43">
        <v>17.87517589992947</v>
      </c>
    </row>
    <row r="2414" spans="1:6" x14ac:dyDescent="0.25">
      <c r="A2414" s="1">
        <v>242</v>
      </c>
      <c r="B2414" s="43">
        <v>81.650273217095275</v>
      </c>
      <c r="C2414" s="43">
        <v>73.955350663926865</v>
      </c>
      <c r="D2414" s="43">
        <v>49.933215035332573</v>
      </c>
      <c r="E2414" s="43">
        <v>32.937174903021919</v>
      </c>
      <c r="F2414" s="43">
        <v>17.78543445799086</v>
      </c>
    </row>
    <row r="2415" spans="1:6" x14ac:dyDescent="0.25">
      <c r="A2415" s="1">
        <v>242.25</v>
      </c>
      <c r="B2415" s="43">
        <v>81.307456546359589</v>
      </c>
      <c r="C2415" s="43">
        <v>81.261840396457245</v>
      </c>
      <c r="D2415" s="43">
        <v>49.488309436374237</v>
      </c>
      <c r="E2415" s="43">
        <v>32.469319237603081</v>
      </c>
      <c r="F2415" s="43">
        <v>17.449507157007854</v>
      </c>
    </row>
    <row r="2416" spans="1:6" x14ac:dyDescent="0.25">
      <c r="A2416" s="1">
        <v>242.5</v>
      </c>
      <c r="B2416" s="43">
        <v>81.303563859727646</v>
      </c>
      <c r="C2416" s="43">
        <v>71.744923061794708</v>
      </c>
      <c r="D2416" s="43">
        <v>49.401654137505425</v>
      </c>
      <c r="E2416" s="43">
        <v>32.193160268995499</v>
      </c>
      <c r="F2416" s="43">
        <v>17.441543976465862</v>
      </c>
    </row>
    <row r="2417" spans="1:6" x14ac:dyDescent="0.25">
      <c r="A2417" s="1">
        <v>242.75</v>
      </c>
      <c r="B2417" s="43">
        <v>81.333851708306213</v>
      </c>
      <c r="C2417" s="43">
        <v>69.259130265977646</v>
      </c>
      <c r="D2417" s="43">
        <v>49.130371729532875</v>
      </c>
      <c r="E2417" s="43">
        <v>32.204299502902558</v>
      </c>
      <c r="F2417" s="43">
        <v>17.086066908306545</v>
      </c>
    </row>
    <row r="2418" spans="1:6" x14ac:dyDescent="0.25">
      <c r="A2418" s="1">
        <v>243</v>
      </c>
      <c r="B2418" s="43">
        <v>81.342172410753037</v>
      </c>
      <c r="C2418" s="43">
        <v>70.274388419257264</v>
      </c>
      <c r="D2418" s="43">
        <v>48.971153895060219</v>
      </c>
      <c r="E2418" s="43">
        <v>32.138089603847931</v>
      </c>
      <c r="F2418" s="43">
        <v>16.968499077690971</v>
      </c>
    </row>
    <row r="2419" spans="1:6" x14ac:dyDescent="0.25">
      <c r="A2419" s="1">
        <v>243.25</v>
      </c>
      <c r="B2419" s="43">
        <v>81.393932342529297</v>
      </c>
      <c r="C2419" s="43">
        <v>69.949151780870224</v>
      </c>
      <c r="D2419" s="43">
        <v>49.04819001091851</v>
      </c>
      <c r="E2419" s="43">
        <v>32.058413399590385</v>
      </c>
      <c r="F2419" s="43">
        <v>16.542785803476971</v>
      </c>
    </row>
    <row r="2420" spans="1:6" x14ac:dyDescent="0.25">
      <c r="A2420" s="1">
        <v>243.5</v>
      </c>
      <c r="B2420" s="43">
        <v>81.203668806287979</v>
      </c>
      <c r="C2420" s="43">
        <v>62.219198438856338</v>
      </c>
      <c r="D2420" s="43">
        <v>48.878772735595703</v>
      </c>
      <c r="E2420" s="43">
        <v>31.91046979692247</v>
      </c>
      <c r="F2420" s="43">
        <v>16.246718883514404</v>
      </c>
    </row>
    <row r="2421" spans="1:6" x14ac:dyDescent="0.25">
      <c r="A2421" s="1">
        <v>243.75</v>
      </c>
      <c r="B2421" s="43">
        <v>81.152175903320313</v>
      </c>
      <c r="C2421" s="43">
        <v>71.807195027669266</v>
      </c>
      <c r="D2421" s="43">
        <v>48.97222794426812</v>
      </c>
      <c r="E2421" s="43">
        <v>31.986432711283367</v>
      </c>
      <c r="F2421" s="43">
        <v>15.951099713643393</v>
      </c>
    </row>
    <row r="2422" spans="1:6" x14ac:dyDescent="0.25">
      <c r="A2422" s="1">
        <v>244</v>
      </c>
      <c r="B2422" s="43">
        <v>81.317433251274963</v>
      </c>
      <c r="C2422" s="43">
        <v>76.381169001261398</v>
      </c>
      <c r="D2422" s="43">
        <v>48.588923984103729</v>
      </c>
      <c r="E2422" s="43">
        <v>31.811780399746365</v>
      </c>
      <c r="F2422" s="43">
        <v>16.128435426288181</v>
      </c>
    </row>
    <row r="2423" spans="1:6" x14ac:dyDescent="0.25">
      <c r="A2423" s="1">
        <v>244.25</v>
      </c>
      <c r="B2423" s="43">
        <v>81.148195054796005</v>
      </c>
      <c r="C2423" s="43">
        <v>71.741205427381729</v>
      </c>
      <c r="D2423" s="43">
        <v>48.406129837036133</v>
      </c>
      <c r="E2423" s="43">
        <v>31.686204698350693</v>
      </c>
      <c r="F2423" s="43">
        <v>15.798547718260023</v>
      </c>
    </row>
    <row r="2424" spans="1:6" x14ac:dyDescent="0.25">
      <c r="A2424" s="1">
        <v>244.5</v>
      </c>
      <c r="B2424" s="43">
        <v>81.273501502143006</v>
      </c>
      <c r="C2424" s="43">
        <v>71.591160456339523</v>
      </c>
      <c r="D2424" s="43">
        <v>48.541950437757706</v>
      </c>
      <c r="E2424" s="43">
        <v>31.337125142415363</v>
      </c>
      <c r="F2424" s="43">
        <v>15.676282551553514</v>
      </c>
    </row>
    <row r="2425" spans="1:6" x14ac:dyDescent="0.25">
      <c r="A2425" s="1">
        <v>244.75</v>
      </c>
      <c r="B2425" s="43">
        <v>81.338637881808808</v>
      </c>
      <c r="C2425" s="43">
        <v>64.819697486029725</v>
      </c>
      <c r="D2425" s="43">
        <v>48.575503243340385</v>
      </c>
      <c r="E2425" s="43">
        <v>31.228415489196777</v>
      </c>
      <c r="F2425" s="43">
        <v>14.973067919413248</v>
      </c>
    </row>
    <row r="2426" spans="1:6" x14ac:dyDescent="0.25">
      <c r="A2426" s="1">
        <v>245</v>
      </c>
      <c r="B2426" s="43">
        <v>81.374831305609803</v>
      </c>
      <c r="C2426" s="43">
        <v>71.797351413302948</v>
      </c>
      <c r="D2426" s="43">
        <v>48.565124087863495</v>
      </c>
      <c r="E2426" s="43">
        <v>31.127489513821072</v>
      </c>
      <c r="F2426" s="43">
        <v>15.166508873303732</v>
      </c>
    </row>
    <row r="2427" spans="1:6" x14ac:dyDescent="0.25">
      <c r="A2427" s="1">
        <v>245.25</v>
      </c>
      <c r="B2427" s="43">
        <v>81.497096591525604</v>
      </c>
      <c r="C2427" s="43">
        <v>71.195208231608078</v>
      </c>
      <c r="D2427" s="43">
        <v>48.421564737955727</v>
      </c>
      <c r="E2427" s="43">
        <v>30.852583355373806</v>
      </c>
      <c r="F2427" s="43">
        <v>15.056949231359694</v>
      </c>
    </row>
    <row r="2428" spans="1:6" x14ac:dyDescent="0.25">
      <c r="A2428" s="1">
        <v>245.5</v>
      </c>
      <c r="B2428" s="43">
        <v>81.450434790717225</v>
      </c>
      <c r="C2428" s="43">
        <v>70.32368278503418</v>
      </c>
      <c r="D2428" s="43">
        <v>48.421340730455185</v>
      </c>
      <c r="E2428" s="43">
        <v>30.953419579399956</v>
      </c>
      <c r="F2428" s="43">
        <v>14.68147435453203</v>
      </c>
    </row>
    <row r="2429" spans="1:6" x14ac:dyDescent="0.25">
      <c r="A2429" s="1">
        <v>245.75</v>
      </c>
      <c r="B2429" s="43">
        <v>81.399926503499344</v>
      </c>
      <c r="C2429" s="43">
        <v>70.725733227199981</v>
      </c>
      <c r="D2429" s="43">
        <v>48.5172119140625</v>
      </c>
      <c r="E2429" s="43">
        <v>30.908324771457249</v>
      </c>
      <c r="F2429" s="43">
        <v>14.548875424596998</v>
      </c>
    </row>
    <row r="2430" spans="1:6" x14ac:dyDescent="0.25">
      <c r="A2430" s="1">
        <v>246</v>
      </c>
      <c r="B2430" s="43">
        <v>81.92898390028212</v>
      </c>
      <c r="C2430" s="43">
        <v>69.432439804077148</v>
      </c>
      <c r="D2430" s="43">
        <v>48.443261888292099</v>
      </c>
      <c r="E2430" s="43">
        <v>30.682807816399468</v>
      </c>
      <c r="F2430" s="43">
        <v>14.302510844336616</v>
      </c>
    </row>
    <row r="2431" spans="1:6" x14ac:dyDescent="0.25">
      <c r="A2431" s="1">
        <v>246.25</v>
      </c>
      <c r="B2431" s="43">
        <v>81.989111158582901</v>
      </c>
      <c r="C2431" s="43">
        <v>69.794448004828553</v>
      </c>
      <c r="D2431" s="43">
        <v>48.416598849826386</v>
      </c>
      <c r="E2431" s="43">
        <v>30.401146041022407</v>
      </c>
      <c r="F2431" s="43">
        <v>13.992799480756124</v>
      </c>
    </row>
    <row r="2432" spans="1:6" x14ac:dyDescent="0.25">
      <c r="A2432" s="1">
        <v>246.5</v>
      </c>
      <c r="B2432" s="43">
        <v>82.002888573540588</v>
      </c>
      <c r="C2432" s="43">
        <v>65.587632497151688</v>
      </c>
      <c r="D2432" s="43">
        <v>48.375395880805122</v>
      </c>
      <c r="E2432" s="43">
        <v>30.368756824069553</v>
      </c>
      <c r="F2432" s="43">
        <v>13.658035695552826</v>
      </c>
    </row>
    <row r="2433" spans="1:6" x14ac:dyDescent="0.25">
      <c r="A2433" s="1">
        <v>246.75</v>
      </c>
      <c r="B2433" s="43">
        <v>82.612470838758682</v>
      </c>
      <c r="C2433" s="43">
        <v>71.802595986260314</v>
      </c>
      <c r="D2433" s="43">
        <v>48.318043602837456</v>
      </c>
      <c r="E2433" s="43">
        <v>29.991492695278591</v>
      </c>
      <c r="F2433" s="43">
        <v>13.362326284249624</v>
      </c>
    </row>
    <row r="2434" spans="1:6" x14ac:dyDescent="0.25">
      <c r="A2434" s="1">
        <v>247</v>
      </c>
      <c r="B2434" s="43">
        <v>82.304055955674912</v>
      </c>
      <c r="C2434" s="43">
        <v>71.56070115831163</v>
      </c>
      <c r="D2434" s="43">
        <v>48.049400753445099</v>
      </c>
      <c r="E2434" s="43">
        <v>29.900051752726238</v>
      </c>
      <c r="F2434" s="43">
        <v>13.57254401842753</v>
      </c>
    </row>
    <row r="2435" spans="1:6" x14ac:dyDescent="0.25">
      <c r="A2435" s="1">
        <v>247.25</v>
      </c>
      <c r="B2435" s="43">
        <v>82.566794501410584</v>
      </c>
      <c r="C2435" s="43">
        <v>71.560920715332031</v>
      </c>
      <c r="D2435" s="43">
        <v>48.156141916910805</v>
      </c>
      <c r="E2435" s="43">
        <v>29.662366019354927</v>
      </c>
      <c r="F2435" s="43">
        <v>13.481639232900408</v>
      </c>
    </row>
    <row r="2436" spans="1:6" x14ac:dyDescent="0.25">
      <c r="A2436" s="1">
        <v>247.5</v>
      </c>
      <c r="B2436" s="43">
        <v>82.237845526801209</v>
      </c>
      <c r="C2436" s="43">
        <v>73.20400831434462</v>
      </c>
      <c r="D2436" s="43">
        <v>48.166834513346352</v>
      </c>
      <c r="E2436" s="43">
        <v>29.673415501912434</v>
      </c>
      <c r="F2436" s="43">
        <v>12.884226524167591</v>
      </c>
    </row>
    <row r="2437" spans="1:6" x14ac:dyDescent="0.25">
      <c r="A2437" s="1">
        <v>247.75</v>
      </c>
      <c r="B2437" s="43">
        <v>82.631573147243927</v>
      </c>
      <c r="C2437" s="43">
        <v>72.434220419989686</v>
      </c>
      <c r="D2437" s="43">
        <v>48.081700642903648</v>
      </c>
      <c r="E2437" s="43">
        <v>29.278346591525608</v>
      </c>
      <c r="F2437" s="43">
        <v>12.862842500209808</v>
      </c>
    </row>
    <row r="2438" spans="1:6" x14ac:dyDescent="0.25">
      <c r="A2438" s="1">
        <v>248</v>
      </c>
      <c r="B2438" s="43">
        <v>82.713932037353516</v>
      </c>
      <c r="C2438" s="43">
        <v>75.810355504353836</v>
      </c>
      <c r="D2438" s="43">
        <v>47.904856152004669</v>
      </c>
      <c r="E2438" s="43">
        <v>29.023929595947266</v>
      </c>
      <c r="F2438" s="43">
        <v>12.241316580110126</v>
      </c>
    </row>
    <row r="2439" spans="1:6" x14ac:dyDescent="0.25">
      <c r="A2439" s="1">
        <v>248.25</v>
      </c>
      <c r="B2439" s="43">
        <v>82.461841583251953</v>
      </c>
      <c r="C2439" s="43">
        <v>74.554033491346573</v>
      </c>
      <c r="D2439" s="43">
        <v>48.02466138203939</v>
      </c>
      <c r="E2439" s="43">
        <v>29.138007799784344</v>
      </c>
      <c r="F2439" s="43">
        <v>12.309763679901758</v>
      </c>
    </row>
    <row r="2440" spans="1:6" x14ac:dyDescent="0.25">
      <c r="A2440" s="1">
        <v>248.5</v>
      </c>
      <c r="B2440" s="43">
        <v>82.729724460177948</v>
      </c>
      <c r="C2440" s="43">
        <v>73.650757259792755</v>
      </c>
      <c r="D2440" s="43">
        <v>47.367435879177521</v>
      </c>
      <c r="E2440" s="43">
        <v>29.092376920912002</v>
      </c>
      <c r="F2440" s="43">
        <v>12.209553741746479</v>
      </c>
    </row>
    <row r="2441" spans="1:6" x14ac:dyDescent="0.25">
      <c r="A2441" s="1">
        <v>248.75</v>
      </c>
      <c r="B2441" s="43">
        <v>82.547601911756729</v>
      </c>
      <c r="C2441" s="43">
        <v>72.107192145453553</v>
      </c>
      <c r="D2441" s="43">
        <v>47.735662884182403</v>
      </c>
      <c r="E2441" s="43">
        <v>28.661473698086208</v>
      </c>
      <c r="F2441" s="43">
        <v>12.066709866126379</v>
      </c>
    </row>
    <row r="2442" spans="1:6" x14ac:dyDescent="0.25">
      <c r="A2442" s="1">
        <v>249</v>
      </c>
      <c r="B2442" s="43">
        <v>82.900125291612412</v>
      </c>
      <c r="C2442" s="43">
        <v>66.003333409627274</v>
      </c>
      <c r="D2442" s="43">
        <v>47.472924338446724</v>
      </c>
      <c r="E2442" s="43">
        <v>28.68017355600993</v>
      </c>
      <c r="F2442" s="43">
        <v>11.919034199582207</v>
      </c>
    </row>
    <row r="2443" spans="1:6" x14ac:dyDescent="0.25">
      <c r="A2443" s="1">
        <v>249.25</v>
      </c>
      <c r="B2443" s="43">
        <v>82.876730600992843</v>
      </c>
      <c r="C2443" s="43">
        <v>72.961673100789383</v>
      </c>
      <c r="D2443" s="43">
        <v>47.520971722073028</v>
      </c>
      <c r="E2443" s="43">
        <v>28.506327205234104</v>
      </c>
      <c r="F2443" s="43">
        <v>11.515912743078339</v>
      </c>
    </row>
    <row r="2444" spans="1:6" x14ac:dyDescent="0.25">
      <c r="A2444" s="1">
        <v>249.5</v>
      </c>
      <c r="B2444" s="43">
        <v>82.672865125868057</v>
      </c>
      <c r="C2444" s="43">
        <v>75.302870008680557</v>
      </c>
      <c r="D2444" s="43">
        <v>47.43641895718045</v>
      </c>
      <c r="E2444" s="43">
        <v>28.907972441779243</v>
      </c>
      <c r="F2444" s="43">
        <v>11.222351112299496</v>
      </c>
    </row>
    <row r="2445" spans="1:6" x14ac:dyDescent="0.25">
      <c r="A2445" s="1">
        <v>249.75</v>
      </c>
      <c r="B2445" s="43">
        <v>82.771196577284073</v>
      </c>
      <c r="C2445" s="43">
        <v>69.351156234741211</v>
      </c>
      <c r="D2445" s="43">
        <v>47.210901896158852</v>
      </c>
      <c r="E2445" s="43">
        <v>28.364691522386337</v>
      </c>
      <c r="F2445" s="43">
        <v>11.489204936246905</v>
      </c>
    </row>
    <row r="2446" spans="1:6" x14ac:dyDescent="0.25">
      <c r="A2446" s="1">
        <v>250</v>
      </c>
      <c r="B2446" s="43">
        <v>82.675728691948791</v>
      </c>
      <c r="C2446" s="43">
        <v>69.005116992526581</v>
      </c>
      <c r="D2446" s="43">
        <v>47.024529139200844</v>
      </c>
      <c r="E2446" s="43">
        <v>28.191828833685982</v>
      </c>
      <c r="F2446" s="43">
        <v>11.08747031663855</v>
      </c>
    </row>
    <row r="2447" spans="1:6" x14ac:dyDescent="0.25">
      <c r="A2447" s="1">
        <v>250.25</v>
      </c>
      <c r="B2447" s="43">
        <v>82.2569931877984</v>
      </c>
      <c r="C2447" s="43">
        <v>73.651146782769104</v>
      </c>
      <c r="D2447" s="43">
        <v>47.168089548746742</v>
      </c>
      <c r="E2447" s="43">
        <v>28.38034937116835</v>
      </c>
      <c r="F2447" s="43">
        <v>10.984844479295942</v>
      </c>
    </row>
    <row r="2448" spans="1:6" x14ac:dyDescent="0.25">
      <c r="A2448" s="1">
        <v>250.5</v>
      </c>
      <c r="B2448" s="43">
        <v>82.75365999009874</v>
      </c>
      <c r="C2448" s="43">
        <v>71.698758019341369</v>
      </c>
      <c r="D2448" s="43">
        <v>47.016476737128365</v>
      </c>
      <c r="E2448" s="43">
        <v>28.227618111504448</v>
      </c>
      <c r="F2448" s="43">
        <v>10.811445453928577</v>
      </c>
    </row>
    <row r="2449" spans="1:6" x14ac:dyDescent="0.25">
      <c r="A2449" s="1">
        <v>250.75</v>
      </c>
      <c r="B2449" s="43">
        <v>82.605851067437072</v>
      </c>
      <c r="C2449" s="43">
        <v>70.368915345933701</v>
      </c>
      <c r="D2449" s="43">
        <v>46.810017479790581</v>
      </c>
      <c r="E2449" s="43">
        <v>27.910033014085556</v>
      </c>
      <c r="F2449" s="43">
        <v>10.311424569951164</v>
      </c>
    </row>
    <row r="2450" spans="1:6" x14ac:dyDescent="0.25">
      <c r="A2450" s="1">
        <v>251</v>
      </c>
      <c r="B2450" s="43">
        <v>82.740194108751083</v>
      </c>
      <c r="C2450" s="43">
        <v>70.708011627197266</v>
      </c>
      <c r="D2450" s="43">
        <v>47.234209908379448</v>
      </c>
      <c r="E2450" s="43">
        <v>28.247346878051758</v>
      </c>
      <c r="F2450" s="43">
        <v>10.506789000084003</v>
      </c>
    </row>
    <row r="2451" spans="1:6" x14ac:dyDescent="0.25">
      <c r="A2451" s="1">
        <v>251.25</v>
      </c>
      <c r="B2451" s="43">
        <v>82.366060468885635</v>
      </c>
      <c r="C2451" s="43">
        <v>73.056696150037979</v>
      </c>
      <c r="D2451" s="43">
        <v>46.919846216837563</v>
      </c>
      <c r="E2451" s="43">
        <v>27.89289877149794</v>
      </c>
      <c r="F2451" s="43">
        <v>10.295900891224543</v>
      </c>
    </row>
    <row r="2452" spans="1:6" x14ac:dyDescent="0.25">
      <c r="A2452" s="1">
        <v>251.5</v>
      </c>
      <c r="B2452" s="43">
        <v>82.598422156439881</v>
      </c>
      <c r="C2452" s="43">
        <v>71.19757292005751</v>
      </c>
      <c r="D2452" s="43">
        <v>46.700636333889435</v>
      </c>
      <c r="E2452" s="43">
        <v>27.776091681586372</v>
      </c>
      <c r="F2452" s="43">
        <v>10.129794173770481</v>
      </c>
    </row>
    <row r="2453" spans="1:6" x14ac:dyDescent="0.25">
      <c r="A2453" s="1">
        <v>251.75</v>
      </c>
      <c r="B2453" s="43">
        <v>82.434330410427521</v>
      </c>
      <c r="C2453" s="43">
        <v>73.07618649800618</v>
      </c>
      <c r="D2453" s="43">
        <v>47.062689463297524</v>
      </c>
      <c r="E2453" s="43">
        <v>27.828881051805283</v>
      </c>
      <c r="F2453" s="43">
        <v>9.8205749160713616</v>
      </c>
    </row>
    <row r="2454" spans="1:6" x14ac:dyDescent="0.25">
      <c r="A2454" s="1">
        <v>252</v>
      </c>
      <c r="B2454" s="43">
        <v>82.385030534532333</v>
      </c>
      <c r="C2454" s="43">
        <v>71.874033610026046</v>
      </c>
      <c r="D2454" s="43">
        <v>46.671065224541557</v>
      </c>
      <c r="E2454" s="43">
        <v>27.869412422180176</v>
      </c>
      <c r="F2454" s="43">
        <v>9.6791175305843353</v>
      </c>
    </row>
    <row r="2455" spans="1:6" x14ac:dyDescent="0.25">
      <c r="A2455" s="1">
        <v>252.25</v>
      </c>
      <c r="B2455" s="43">
        <v>82.466450161404083</v>
      </c>
      <c r="C2455" s="43">
        <v>64.564691331651474</v>
      </c>
      <c r="D2455" s="43">
        <v>46.768591774834526</v>
      </c>
      <c r="E2455" s="43">
        <v>27.682278951009113</v>
      </c>
      <c r="F2455" s="43">
        <v>9.4629055526521473</v>
      </c>
    </row>
    <row r="2456" spans="1:6" x14ac:dyDescent="0.25">
      <c r="A2456" s="1">
        <v>252.5</v>
      </c>
      <c r="B2456" s="43">
        <v>82.526263766818573</v>
      </c>
      <c r="C2456" s="43">
        <v>70.176802741156678</v>
      </c>
      <c r="D2456" s="43">
        <v>46.477893193562828</v>
      </c>
      <c r="E2456" s="43">
        <v>27.252404848734539</v>
      </c>
      <c r="F2456" s="43">
        <v>9.7268960538009797</v>
      </c>
    </row>
    <row r="2457" spans="1:6" x14ac:dyDescent="0.25">
      <c r="A2457" s="1">
        <v>252.75</v>
      </c>
      <c r="B2457" s="43">
        <v>82.55789226955838</v>
      </c>
      <c r="C2457" s="43">
        <v>75.664076275295685</v>
      </c>
      <c r="D2457" s="43">
        <v>46.506390253702797</v>
      </c>
      <c r="E2457" s="43">
        <v>26.942469702826607</v>
      </c>
      <c r="F2457" s="43">
        <v>9.3213589092095699</v>
      </c>
    </row>
    <row r="2458" spans="1:6" x14ac:dyDescent="0.25">
      <c r="A2458" s="1">
        <v>253</v>
      </c>
      <c r="B2458" s="43">
        <v>82.441577063666443</v>
      </c>
      <c r="C2458" s="43">
        <v>70.270125283135314</v>
      </c>
      <c r="D2458" s="43">
        <v>46.685067706637909</v>
      </c>
      <c r="E2458" s="43">
        <v>27.35919083489312</v>
      </c>
      <c r="F2458" s="43">
        <v>9.0246661057074871</v>
      </c>
    </row>
    <row r="2459" spans="1:6" x14ac:dyDescent="0.25">
      <c r="A2459" s="1">
        <v>253.25</v>
      </c>
      <c r="B2459" s="43">
        <v>82.484792497422958</v>
      </c>
      <c r="C2459" s="43">
        <v>70.098967658148865</v>
      </c>
      <c r="D2459" s="43">
        <v>46.487421247694229</v>
      </c>
      <c r="E2459" s="43">
        <v>27.43864303165012</v>
      </c>
      <c r="F2459" s="43">
        <v>8.9117058879799309</v>
      </c>
    </row>
    <row r="2460" spans="1:6" x14ac:dyDescent="0.25">
      <c r="A2460" s="1">
        <v>253.5</v>
      </c>
      <c r="B2460" s="43">
        <v>82.581781175401474</v>
      </c>
      <c r="C2460" s="43">
        <v>72.110697640313049</v>
      </c>
      <c r="D2460" s="43">
        <v>46.458164638943146</v>
      </c>
      <c r="E2460" s="43">
        <v>27.156624052259659</v>
      </c>
      <c r="F2460" s="43">
        <v>8.9521030792966485</v>
      </c>
    </row>
    <row r="2461" spans="1:6" x14ac:dyDescent="0.25">
      <c r="A2461" s="1">
        <v>253.75</v>
      </c>
      <c r="B2461" s="43">
        <v>82.572340647379562</v>
      </c>
      <c r="C2461" s="43">
        <v>71.195013258192276</v>
      </c>
      <c r="D2461" s="43">
        <v>46.569334242078995</v>
      </c>
      <c r="E2461" s="43">
        <v>27.040040440029568</v>
      </c>
      <c r="F2461" s="43">
        <v>8.6819387707445355</v>
      </c>
    </row>
    <row r="2462" spans="1:6" x14ac:dyDescent="0.25">
      <c r="A2462" s="1">
        <v>254</v>
      </c>
      <c r="B2462" s="43">
        <v>82.410663180881073</v>
      </c>
      <c r="C2462" s="43">
        <v>72.250572204589844</v>
      </c>
      <c r="D2462" s="43">
        <v>46.554168489244248</v>
      </c>
      <c r="E2462" s="43">
        <v>26.625063684251572</v>
      </c>
      <c r="F2462" s="43">
        <v>8.6009207367897034</v>
      </c>
    </row>
    <row r="2463" spans="1:6" x14ac:dyDescent="0.25">
      <c r="A2463" s="1">
        <v>254.25</v>
      </c>
      <c r="B2463" s="43">
        <v>82.841790941026474</v>
      </c>
      <c r="C2463" s="43">
        <v>66.754868401421447</v>
      </c>
      <c r="D2463" s="43">
        <v>46.292369842529297</v>
      </c>
      <c r="E2463" s="43">
        <v>26.304033597310383</v>
      </c>
      <c r="F2463" s="43">
        <v>8.7808067332953215</v>
      </c>
    </row>
    <row r="2464" spans="1:6" x14ac:dyDescent="0.25">
      <c r="A2464" s="1">
        <v>254.5</v>
      </c>
      <c r="B2464" s="43">
        <v>82.56039598253038</v>
      </c>
      <c r="C2464" s="43">
        <v>71.586469014485672</v>
      </c>
      <c r="D2464" s="43">
        <v>46.333259370591904</v>
      </c>
      <c r="E2464" s="43">
        <v>26.928556866115994</v>
      </c>
      <c r="F2464" s="43">
        <v>8.2631147307498996</v>
      </c>
    </row>
    <row r="2465" spans="1:6" x14ac:dyDescent="0.25">
      <c r="A2465" s="1">
        <v>254.75</v>
      </c>
      <c r="B2465" s="43">
        <v>82.437506357828781</v>
      </c>
      <c r="C2465" s="43">
        <v>69.168362087673614</v>
      </c>
      <c r="D2465" s="43">
        <v>46.443669001261391</v>
      </c>
      <c r="E2465" s="43">
        <v>27.050732188754612</v>
      </c>
      <c r="F2465" s="43">
        <v>8.1659021013312874</v>
      </c>
    </row>
    <row r="2466" spans="1:6" x14ac:dyDescent="0.25">
      <c r="A2466" s="1">
        <v>255</v>
      </c>
      <c r="B2466" s="43">
        <v>82.55663977728949</v>
      </c>
      <c r="C2466" s="43">
        <v>70.058340920342346</v>
      </c>
      <c r="D2466" s="43">
        <v>46.191355175442169</v>
      </c>
      <c r="E2466" s="43">
        <v>26.452961815728081</v>
      </c>
      <c r="F2466" s="43">
        <v>7.4902004268434315</v>
      </c>
    </row>
    <row r="2467" spans="1:6" x14ac:dyDescent="0.25">
      <c r="A2467" s="1">
        <v>255.25</v>
      </c>
      <c r="B2467" s="43">
        <v>82.763904147677948</v>
      </c>
      <c r="C2467" s="43">
        <v>70.455116695827911</v>
      </c>
      <c r="D2467" s="43">
        <v>46.096558464898003</v>
      </c>
      <c r="E2467" s="43">
        <v>26.453900973002117</v>
      </c>
      <c r="F2467" s="43">
        <v>7.7587096115781202</v>
      </c>
    </row>
    <row r="2468" spans="1:6" x14ac:dyDescent="0.25">
      <c r="A2468" s="1">
        <v>255.5</v>
      </c>
      <c r="B2468" s="43">
        <v>82.744488610161682</v>
      </c>
      <c r="C2468" s="43">
        <v>73.27201906840007</v>
      </c>
      <c r="D2468" s="43">
        <v>46.060947630140518</v>
      </c>
      <c r="E2468" s="43">
        <v>26.257865534888374</v>
      </c>
      <c r="F2468" s="43">
        <v>7.8853142990006342</v>
      </c>
    </row>
    <row r="2469" spans="1:6" x14ac:dyDescent="0.25">
      <c r="A2469" s="1">
        <v>255.75</v>
      </c>
      <c r="B2469" s="43">
        <v>82.805151621500656</v>
      </c>
      <c r="C2469" s="43">
        <v>69.279391394721131</v>
      </c>
      <c r="D2469" s="43">
        <v>45.677420086330841</v>
      </c>
      <c r="E2469" s="43">
        <v>26.283186700608994</v>
      </c>
      <c r="F2469" s="43">
        <v>7.3701274991035461</v>
      </c>
    </row>
    <row r="2470" spans="1:6" x14ac:dyDescent="0.25">
      <c r="A2470" s="1">
        <v>256</v>
      </c>
      <c r="B2470" s="43">
        <v>82.497720082600907</v>
      </c>
      <c r="C2470" s="43">
        <v>73.508839289347335</v>
      </c>
      <c r="D2470" s="43">
        <v>45.84504848056369</v>
      </c>
      <c r="E2470" s="43">
        <v>26.173134538862442</v>
      </c>
      <c r="F2470" s="43">
        <v>7.0254766609933643</v>
      </c>
    </row>
    <row r="2471" spans="1:6" x14ac:dyDescent="0.25">
      <c r="A2471" s="1">
        <v>256.25</v>
      </c>
      <c r="B2471" s="43">
        <v>82.566078609890411</v>
      </c>
      <c r="C2471" s="43">
        <v>73.164321687486435</v>
      </c>
      <c r="D2471" s="43">
        <v>45.897748099433052</v>
      </c>
      <c r="E2471" s="43">
        <v>25.81577820248074</v>
      </c>
      <c r="F2471" s="43">
        <v>7.3870377573702068</v>
      </c>
    </row>
    <row r="2472" spans="1:6" x14ac:dyDescent="0.25">
      <c r="A2472" s="1">
        <v>256.5</v>
      </c>
      <c r="B2472" s="43">
        <v>82.643518659803604</v>
      </c>
      <c r="C2472" s="43">
        <v>71.546342849731445</v>
      </c>
      <c r="D2472" s="43">
        <v>45.717056698269317</v>
      </c>
      <c r="E2472" s="43">
        <v>25.758873833550346</v>
      </c>
      <c r="F2472" s="43">
        <v>7.3387672040197582</v>
      </c>
    </row>
    <row r="2473" spans="1:6" x14ac:dyDescent="0.25">
      <c r="A2473" s="1">
        <v>256.75</v>
      </c>
      <c r="B2473" s="43">
        <v>82.70028940836589</v>
      </c>
      <c r="C2473" s="43">
        <v>75.979112413194443</v>
      </c>
      <c r="D2473" s="43">
        <v>45.569560156928169</v>
      </c>
      <c r="E2473" s="43">
        <v>25.555187702178955</v>
      </c>
      <c r="F2473" s="43">
        <v>6.8484093124667806</v>
      </c>
    </row>
    <row r="2474" spans="1:6" x14ac:dyDescent="0.25">
      <c r="A2474" s="1">
        <v>257</v>
      </c>
      <c r="B2474" s="43">
        <v>82.844609154595275</v>
      </c>
      <c r="C2474" s="43">
        <v>70.694031397501632</v>
      </c>
      <c r="D2474" s="43">
        <v>45.685740788777672</v>
      </c>
      <c r="E2474" s="43">
        <v>25.723218705919052</v>
      </c>
      <c r="F2474" s="43">
        <v>6.3153278695212469</v>
      </c>
    </row>
    <row r="2475" spans="1:6" x14ac:dyDescent="0.25">
      <c r="A2475" s="1">
        <v>257.25</v>
      </c>
      <c r="B2475" s="43">
        <v>82.577263302273224</v>
      </c>
      <c r="C2475" s="43">
        <v>74.933165868123368</v>
      </c>
      <c r="D2475" s="43">
        <v>45.540705574883354</v>
      </c>
      <c r="E2475" s="43">
        <v>25.317949612935383</v>
      </c>
      <c r="F2475" s="43">
        <v>6.3122857246134014</v>
      </c>
    </row>
    <row r="2476" spans="1:6" x14ac:dyDescent="0.25">
      <c r="A2476" s="1">
        <v>257.5</v>
      </c>
      <c r="B2476" s="43">
        <v>82.611754947238495</v>
      </c>
      <c r="C2476" s="43">
        <v>72.821427663167313</v>
      </c>
      <c r="D2476" s="43">
        <v>45.439377042982315</v>
      </c>
      <c r="E2476" s="43">
        <v>25.618131743537056</v>
      </c>
      <c r="F2476" s="43">
        <v>6.46532964375284</v>
      </c>
    </row>
    <row r="2477" spans="1:6" x14ac:dyDescent="0.25">
      <c r="A2477" s="1">
        <v>257.75</v>
      </c>
      <c r="B2477" s="43">
        <v>83.138708750406906</v>
      </c>
      <c r="C2477" s="43">
        <v>67.986414803398986</v>
      </c>
      <c r="D2477" s="43">
        <v>45.382875018649628</v>
      </c>
      <c r="E2477" s="43">
        <v>25.283994409773086</v>
      </c>
      <c r="F2477" s="43">
        <v>6.2133283813794451</v>
      </c>
    </row>
    <row r="2478" spans="1:6" x14ac:dyDescent="0.25">
      <c r="A2478" s="1">
        <v>258</v>
      </c>
      <c r="B2478" s="43">
        <v>82.309917026095917</v>
      </c>
      <c r="C2478" s="43">
        <v>71.810916476779511</v>
      </c>
      <c r="D2478" s="43">
        <v>44.968479368421768</v>
      </c>
      <c r="E2478" s="43">
        <v>24.897201644049751</v>
      </c>
      <c r="F2478" s="43">
        <v>6.3035622967614069</v>
      </c>
    </row>
    <row r="2479" spans="1:6" x14ac:dyDescent="0.25">
      <c r="A2479" s="1">
        <v>258.25</v>
      </c>
      <c r="B2479" s="43">
        <v>82.395677354600693</v>
      </c>
      <c r="C2479" s="43">
        <v>68.576546563042541</v>
      </c>
      <c r="D2479" s="43">
        <v>45.116691589355469</v>
      </c>
      <c r="E2479" s="43">
        <v>24.76581022474501</v>
      </c>
      <c r="F2479" s="43">
        <v>5.936140096849865</v>
      </c>
    </row>
    <row r="2480" spans="1:6" x14ac:dyDescent="0.25">
      <c r="A2480" s="1">
        <v>258.5</v>
      </c>
      <c r="B2480" s="43">
        <v>82.278782314724396</v>
      </c>
      <c r="C2480" s="43">
        <v>72.486160914103195</v>
      </c>
      <c r="D2480" s="43">
        <v>45.274836010403106</v>
      </c>
      <c r="E2480" s="43">
        <v>24.762991958194309</v>
      </c>
      <c r="F2480" s="43">
        <v>5.6760863893561897</v>
      </c>
    </row>
    <row r="2481" spans="1:6" x14ac:dyDescent="0.25">
      <c r="A2481" s="1">
        <v>258.75</v>
      </c>
      <c r="B2481" s="43">
        <v>82.57171715630426</v>
      </c>
      <c r="C2481" s="43">
        <v>73.673877716064453</v>
      </c>
      <c r="D2481" s="43">
        <v>45.399650573730469</v>
      </c>
      <c r="E2481" s="43">
        <v>24.699108017815483</v>
      </c>
      <c r="F2481" s="43">
        <v>5.6349291039837732</v>
      </c>
    </row>
    <row r="2482" spans="1:6" x14ac:dyDescent="0.25">
      <c r="A2482" s="1">
        <v>259</v>
      </c>
      <c r="B2482" s="43">
        <v>82.874314202202697</v>
      </c>
      <c r="C2482" s="43">
        <v>71.60629314846463</v>
      </c>
      <c r="D2482" s="43">
        <v>44.990400102403427</v>
      </c>
      <c r="E2482" s="43">
        <v>24.801375759972466</v>
      </c>
      <c r="F2482" s="43">
        <v>5.813606858253479</v>
      </c>
    </row>
    <row r="2483" spans="1:6" x14ac:dyDescent="0.25">
      <c r="A2483" s="1">
        <v>259.25</v>
      </c>
      <c r="B2483" s="43">
        <v>82.207871331108947</v>
      </c>
      <c r="C2483" s="43">
        <v>66.491587956746415</v>
      </c>
      <c r="D2483" s="43">
        <v>44.930140177408852</v>
      </c>
      <c r="E2483" s="43">
        <v>24.69163688023885</v>
      </c>
      <c r="F2483" s="43">
        <v>5.2963174349731865</v>
      </c>
    </row>
    <row r="2484" spans="1:6" x14ac:dyDescent="0.25">
      <c r="A2484" s="1">
        <v>259.5</v>
      </c>
      <c r="B2484" s="43">
        <v>82.067220475938583</v>
      </c>
      <c r="C2484" s="43">
        <v>68.144700580173065</v>
      </c>
      <c r="D2484" s="43">
        <v>44.782688564724396</v>
      </c>
      <c r="E2484" s="43">
        <v>24.202129205067951</v>
      </c>
      <c r="F2484" s="43">
        <v>5.0158636603090496</v>
      </c>
    </row>
    <row r="2485" spans="1:6" x14ac:dyDescent="0.25">
      <c r="A2485" s="1">
        <v>259.75</v>
      </c>
      <c r="B2485" s="43">
        <v>81.916054619683166</v>
      </c>
      <c r="C2485" s="43">
        <v>70.633622275458436</v>
      </c>
      <c r="D2485" s="43">
        <v>44.529702928331162</v>
      </c>
      <c r="E2485" s="43">
        <v>24.16611597273085</v>
      </c>
      <c r="F2485" s="43">
        <v>4.6883471988969383</v>
      </c>
    </row>
    <row r="2486" spans="1:6" x14ac:dyDescent="0.25">
      <c r="A2486" s="1">
        <v>260</v>
      </c>
      <c r="B2486" s="43">
        <v>82.23037550184462</v>
      </c>
      <c r="C2486" s="43">
        <v>68.989283455742736</v>
      </c>
      <c r="D2486" s="43">
        <v>44.60553084479438</v>
      </c>
      <c r="E2486" s="43">
        <v>24.637237389882404</v>
      </c>
      <c r="F2486" s="43">
        <v>4.9590481188562183</v>
      </c>
    </row>
    <row r="2487" spans="1:6" x14ac:dyDescent="0.25">
      <c r="A2487" s="1">
        <v>260.25</v>
      </c>
      <c r="B2487" s="43">
        <v>82.216284434000656</v>
      </c>
      <c r="C2487" s="43">
        <v>68.997464709811737</v>
      </c>
      <c r="D2487" s="43">
        <v>44.53784497578939</v>
      </c>
      <c r="E2487" s="43">
        <v>24.337636099921333</v>
      </c>
      <c r="F2487" s="43">
        <v>4.7884229885207281</v>
      </c>
    </row>
    <row r="2488" spans="1:6" x14ac:dyDescent="0.25">
      <c r="A2488" s="1">
        <v>260.5</v>
      </c>
      <c r="B2488" s="43">
        <v>81.951308356391053</v>
      </c>
      <c r="C2488" s="43">
        <v>66.345743815104171</v>
      </c>
      <c r="D2488" s="43">
        <v>44.427076975504555</v>
      </c>
      <c r="E2488" s="43">
        <v>23.767825868394638</v>
      </c>
      <c r="F2488" s="43">
        <v>4.4049404871960478</v>
      </c>
    </row>
    <row r="2489" spans="1:6" x14ac:dyDescent="0.25">
      <c r="A2489" s="1">
        <v>260.75</v>
      </c>
      <c r="B2489" s="43">
        <v>81.754779391818573</v>
      </c>
      <c r="C2489" s="43">
        <v>70.614559809366867</v>
      </c>
      <c r="D2489" s="43">
        <v>44.449400583902992</v>
      </c>
      <c r="E2489" s="43">
        <v>23.303370899624294</v>
      </c>
      <c r="F2489" s="43">
        <v>4.1637654842601881</v>
      </c>
    </row>
    <row r="2490" spans="1:6" x14ac:dyDescent="0.25">
      <c r="A2490" s="1">
        <v>261</v>
      </c>
      <c r="B2490" s="43">
        <v>81.641461690266922</v>
      </c>
      <c r="C2490" s="43">
        <v>67.236675050523544</v>
      </c>
      <c r="D2490" s="43">
        <v>44.585533565945099</v>
      </c>
      <c r="E2490" s="43">
        <v>23.468806690639919</v>
      </c>
      <c r="F2490" s="43">
        <v>4.4782190918922424</v>
      </c>
    </row>
    <row r="2491" spans="1:6" x14ac:dyDescent="0.25">
      <c r="A2491" s="1">
        <v>261.25</v>
      </c>
      <c r="B2491" s="43">
        <v>82.16076575385199</v>
      </c>
      <c r="C2491" s="43">
        <v>75.036643558078339</v>
      </c>
      <c r="D2491" s="43">
        <v>44.09741316901313</v>
      </c>
      <c r="E2491" s="43">
        <v>23.663768503401016</v>
      </c>
      <c r="F2491" s="43">
        <v>4.5232688751485615</v>
      </c>
    </row>
    <row r="2492" spans="1:6" x14ac:dyDescent="0.25">
      <c r="A2492" s="1">
        <v>261.5</v>
      </c>
      <c r="B2492" s="43">
        <v>82.232791476779511</v>
      </c>
      <c r="C2492" s="43">
        <v>68.877700805664063</v>
      </c>
      <c r="D2492" s="43">
        <v>44.32583787706163</v>
      </c>
      <c r="E2492" s="43">
        <v>23.52436950471666</v>
      </c>
      <c r="F2492" s="43">
        <v>3.9768113899562092</v>
      </c>
    </row>
    <row r="2493" spans="1:6" x14ac:dyDescent="0.25">
      <c r="A2493" s="1">
        <v>261.75</v>
      </c>
      <c r="B2493" s="43">
        <v>82.074423895941834</v>
      </c>
      <c r="C2493" s="43">
        <v>70.213989469740127</v>
      </c>
      <c r="D2493" s="43">
        <v>44.583700391981338</v>
      </c>
      <c r="E2493" s="43">
        <v>23.21295796500312</v>
      </c>
      <c r="F2493" s="43">
        <v>3.8528016648358769</v>
      </c>
    </row>
    <row r="2494" spans="1:6" x14ac:dyDescent="0.25">
      <c r="A2494" s="1">
        <v>262</v>
      </c>
      <c r="B2494" s="43">
        <v>82.156021965874572</v>
      </c>
      <c r="C2494" s="43">
        <v>70.07772784762912</v>
      </c>
      <c r="D2494" s="43">
        <v>44.447924507988823</v>
      </c>
      <c r="E2494" s="43">
        <v>23.356830808851456</v>
      </c>
      <c r="F2494" s="43">
        <v>2.9988246576653586</v>
      </c>
    </row>
    <row r="2495" spans="1:6" x14ac:dyDescent="0.25">
      <c r="A2495" s="1">
        <v>262.25</v>
      </c>
      <c r="B2495" s="43">
        <v>82.018368191189239</v>
      </c>
      <c r="C2495" s="43">
        <v>69.266647762722442</v>
      </c>
      <c r="D2495" s="43">
        <v>43.853642781575523</v>
      </c>
      <c r="E2495" s="43">
        <v>23.31079716152615</v>
      </c>
      <c r="F2495" s="43">
        <v>3.1535684631930456</v>
      </c>
    </row>
    <row r="2496" spans="1:6" x14ac:dyDescent="0.25">
      <c r="A2496" s="1">
        <v>262.5</v>
      </c>
      <c r="B2496" s="43">
        <v>81.957659827338318</v>
      </c>
      <c r="C2496" s="43">
        <v>70.4005913204617</v>
      </c>
      <c r="D2496" s="43">
        <v>43.547062767876518</v>
      </c>
      <c r="E2496" s="43">
        <v>23.252818213568794</v>
      </c>
      <c r="F2496" s="43">
        <v>3.3643673923280506</v>
      </c>
    </row>
    <row r="2497" spans="1:6" x14ac:dyDescent="0.25">
      <c r="A2497" s="1">
        <v>262.75</v>
      </c>
      <c r="B2497" s="43">
        <v>81.835394541422531</v>
      </c>
      <c r="C2497" s="43">
        <v>73.494480133056641</v>
      </c>
      <c r="D2497" s="43">
        <v>43.99120881822374</v>
      </c>
      <c r="E2497" s="43">
        <v>22.662787172529434</v>
      </c>
      <c r="F2497" s="43">
        <v>3.185778942373064</v>
      </c>
    </row>
    <row r="2498" spans="1:6" x14ac:dyDescent="0.25">
      <c r="A2498" s="1">
        <v>263</v>
      </c>
      <c r="B2498" s="43">
        <v>81.923483530680343</v>
      </c>
      <c r="C2498" s="43">
        <v>68.572288089328339</v>
      </c>
      <c r="D2498" s="43">
        <v>44.228670544094513</v>
      </c>
      <c r="E2498" s="43">
        <v>22.514932685428196</v>
      </c>
      <c r="F2498" s="43">
        <v>2.8598726789156594</v>
      </c>
    </row>
    <row r="2499" spans="1:6" x14ac:dyDescent="0.25">
      <c r="A2499" s="1">
        <v>263.25</v>
      </c>
      <c r="B2499" s="43">
        <v>81.795400831434463</v>
      </c>
      <c r="C2499" s="43">
        <v>74.040901607937286</v>
      </c>
      <c r="D2499" s="43">
        <v>43.962755627102325</v>
      </c>
      <c r="E2499" s="43">
        <v>22.889422628614639</v>
      </c>
      <c r="F2499" s="43">
        <v>2.4082569546169705</v>
      </c>
    </row>
    <row r="2500" spans="1:6" x14ac:dyDescent="0.25">
      <c r="A2500" s="1">
        <v>263.5</v>
      </c>
      <c r="B2500" s="43">
        <v>82.296093834771057</v>
      </c>
      <c r="C2500" s="43">
        <v>69.862489700317383</v>
      </c>
      <c r="D2500" s="43">
        <v>44.098172929551865</v>
      </c>
      <c r="E2500" s="43">
        <v>22.507506741417778</v>
      </c>
      <c r="F2500" s="43">
        <v>2.5310586144526801</v>
      </c>
    </row>
    <row r="2501" spans="1:6" x14ac:dyDescent="0.25">
      <c r="A2501" s="1">
        <v>263.75</v>
      </c>
      <c r="B2501" s="43">
        <v>82.187876383463546</v>
      </c>
      <c r="C2501" s="43">
        <v>69.081935458713104</v>
      </c>
      <c r="D2501" s="43">
        <v>44.247011820475258</v>
      </c>
      <c r="E2501" s="43">
        <v>22.595547888014053</v>
      </c>
      <c r="F2501" s="43">
        <v>2.2780732678042517</v>
      </c>
    </row>
    <row r="2502" spans="1:6" x14ac:dyDescent="0.25">
      <c r="A2502" s="1">
        <v>264</v>
      </c>
      <c r="B2502" s="43">
        <v>82.237757364908859</v>
      </c>
      <c r="C2502" s="43">
        <v>74.349392996893982</v>
      </c>
      <c r="D2502" s="43">
        <v>43.827114317152237</v>
      </c>
      <c r="E2502" s="43">
        <v>22.199673970540363</v>
      </c>
      <c r="F2502" s="43">
        <v>2.2160684598816767</v>
      </c>
    </row>
    <row r="2503" spans="1:6" x14ac:dyDescent="0.25">
      <c r="A2503" s="1">
        <v>264.25</v>
      </c>
      <c r="B2503" s="43">
        <v>82.010135226779511</v>
      </c>
      <c r="C2503" s="43">
        <v>70.496376885308166</v>
      </c>
      <c r="D2503" s="43">
        <v>43.407126744588219</v>
      </c>
      <c r="E2503" s="43">
        <v>22.399780644310844</v>
      </c>
      <c r="F2503" s="43">
        <v>1.9596826599703894</v>
      </c>
    </row>
    <row r="2504" spans="1:6" x14ac:dyDescent="0.25">
      <c r="A2504" s="1">
        <v>264.5</v>
      </c>
      <c r="B2504" s="43">
        <v>82.076482560899521</v>
      </c>
      <c r="C2504" s="43">
        <v>68.910225550333664</v>
      </c>
      <c r="D2504" s="43">
        <v>43.694425582885742</v>
      </c>
      <c r="E2504" s="43">
        <v>22.391862392425537</v>
      </c>
      <c r="F2504" s="43">
        <v>1.8886860708395641</v>
      </c>
    </row>
    <row r="2505" spans="1:6" x14ac:dyDescent="0.25">
      <c r="A2505" s="1">
        <v>264.75</v>
      </c>
      <c r="B2505" s="43">
        <v>82.431243896484375</v>
      </c>
      <c r="C2505" s="43">
        <v>66.286558575100372</v>
      </c>
      <c r="D2505" s="43">
        <v>43.643738428751625</v>
      </c>
      <c r="E2505" s="43">
        <v>22.208755652109783</v>
      </c>
      <c r="F2505" s="43">
        <v>1.5838060345914629</v>
      </c>
    </row>
    <row r="2506" spans="1:6" x14ac:dyDescent="0.25">
      <c r="A2506" s="1">
        <v>265</v>
      </c>
      <c r="B2506" s="43">
        <v>82.08578448825412</v>
      </c>
      <c r="C2506" s="43">
        <v>72.280284669664169</v>
      </c>
      <c r="D2506" s="43">
        <v>43.636894226074219</v>
      </c>
      <c r="E2506" s="43">
        <v>21.649682203928631</v>
      </c>
      <c r="F2506" s="43">
        <v>1.3277338147163391</v>
      </c>
    </row>
    <row r="2507" spans="1:6" x14ac:dyDescent="0.25">
      <c r="A2507" s="1">
        <v>265.25</v>
      </c>
      <c r="B2507" s="43">
        <v>81.839153289794922</v>
      </c>
      <c r="C2507" s="43">
        <v>68.835783640543625</v>
      </c>
      <c r="D2507" s="43">
        <v>43.378226810031464</v>
      </c>
      <c r="E2507" s="43">
        <v>21.534887790679932</v>
      </c>
      <c r="F2507" s="43">
        <v>1.3539044857025146</v>
      </c>
    </row>
    <row r="2508" spans="1:6" x14ac:dyDescent="0.25">
      <c r="A2508" s="1">
        <v>265.5</v>
      </c>
      <c r="B2508" s="43">
        <v>81.810075124104813</v>
      </c>
      <c r="C2508" s="43">
        <v>68.271352979871963</v>
      </c>
      <c r="D2508" s="43">
        <v>43.136336220635307</v>
      </c>
      <c r="E2508" s="43">
        <v>21.87730163998074</v>
      </c>
      <c r="F2508" s="43">
        <v>1.2680997914738126</v>
      </c>
    </row>
    <row r="2509" spans="1:6" x14ac:dyDescent="0.25">
      <c r="A2509" s="1">
        <v>265.75</v>
      </c>
      <c r="B2509" s="43">
        <v>82.312691582573791</v>
      </c>
      <c r="C2509" s="43">
        <v>68.87399334377713</v>
      </c>
      <c r="D2509" s="43">
        <v>43.314029693603516</v>
      </c>
      <c r="E2509" s="43">
        <v>22.184329403771294</v>
      </c>
      <c r="F2509" s="43">
        <v>1.1159505157007112</v>
      </c>
    </row>
    <row r="2510" spans="1:6" x14ac:dyDescent="0.25">
      <c r="A2510" s="1">
        <v>266</v>
      </c>
      <c r="B2510" s="43">
        <v>82.240665011935761</v>
      </c>
      <c r="C2510" s="43">
        <v>70.743576473659942</v>
      </c>
      <c r="D2510" s="43">
        <v>43.406410853068031</v>
      </c>
      <c r="E2510" s="43">
        <v>21.663326846228706</v>
      </c>
      <c r="F2510" s="43">
        <v>0.77000233199861312</v>
      </c>
    </row>
    <row r="2511" spans="1:6" x14ac:dyDescent="0.25">
      <c r="A2511" s="1">
        <v>266.25</v>
      </c>
      <c r="B2511" s="43">
        <v>82.052950117323135</v>
      </c>
      <c r="C2511" s="43">
        <v>66.280386818779846</v>
      </c>
      <c r="D2511" s="43">
        <v>43.502236896091034</v>
      </c>
      <c r="E2511" s="43">
        <v>21.070253531138103</v>
      </c>
      <c r="F2511" s="43">
        <v>0.47961742017004227</v>
      </c>
    </row>
    <row r="2512" spans="1:6" x14ac:dyDescent="0.25">
      <c r="A2512" s="1">
        <v>266.5</v>
      </c>
      <c r="B2512" s="43">
        <v>82.11419592963324</v>
      </c>
      <c r="C2512" s="43">
        <v>69.636300828721787</v>
      </c>
      <c r="D2512" s="43">
        <v>43.366998460557724</v>
      </c>
      <c r="E2512" s="43">
        <v>21.231976562076145</v>
      </c>
      <c r="F2512" s="43">
        <v>0.12570596900251177</v>
      </c>
    </row>
    <row r="2513" spans="1:6" x14ac:dyDescent="0.25">
      <c r="A2513" s="1">
        <v>266.75</v>
      </c>
      <c r="B2513" s="43">
        <v>82.243975321451828</v>
      </c>
      <c r="C2513" s="43">
        <v>69.036203384399414</v>
      </c>
      <c r="D2513" s="43">
        <v>42.982083850436737</v>
      </c>
      <c r="E2513" s="43">
        <v>21.398128403557671</v>
      </c>
      <c r="F2513" s="43">
        <v>0.59051901929908324</v>
      </c>
    </row>
    <row r="2514" spans="1:6" x14ac:dyDescent="0.25">
      <c r="A2514" s="1">
        <v>267</v>
      </c>
      <c r="B2514" s="43">
        <v>82.402122073703339</v>
      </c>
      <c r="C2514" s="43">
        <v>67.410245471530487</v>
      </c>
      <c r="D2514" s="43">
        <v>43.115980784098305</v>
      </c>
      <c r="E2514" s="43">
        <v>21.525358994801838</v>
      </c>
      <c r="F2514" s="43">
        <v>0.54967479573355782</v>
      </c>
    </row>
    <row r="2515" spans="1:6" x14ac:dyDescent="0.25">
      <c r="A2515" s="1">
        <v>267.25</v>
      </c>
      <c r="B2515" s="43">
        <v>82.216105567084412</v>
      </c>
      <c r="C2515" s="43">
        <v>70.563462151421447</v>
      </c>
      <c r="D2515" s="43">
        <v>43.199637730916344</v>
      </c>
      <c r="E2515" s="43">
        <v>21.268123679690891</v>
      </c>
      <c r="F2515" s="43">
        <v>0.12597415844599405</v>
      </c>
    </row>
    <row r="2516" spans="1:6" x14ac:dyDescent="0.25">
      <c r="A2516" s="1">
        <v>267.5</v>
      </c>
      <c r="B2516" s="43">
        <v>82.045523749457459</v>
      </c>
      <c r="C2516" s="43">
        <v>69.912417517768006</v>
      </c>
      <c r="D2516" s="43">
        <v>43.310898251003692</v>
      </c>
      <c r="E2516" s="43">
        <v>20.384754604763454</v>
      </c>
      <c r="F2516" s="43">
        <v>-0.33664711481995052</v>
      </c>
    </row>
    <row r="2517" spans="1:6" x14ac:dyDescent="0.25">
      <c r="A2517" s="1">
        <v>267.75</v>
      </c>
      <c r="B2517" s="43">
        <v>81.960837894015839</v>
      </c>
      <c r="C2517" s="43">
        <v>65.949784172905822</v>
      </c>
      <c r="D2517" s="43">
        <v>42.807701322767471</v>
      </c>
      <c r="E2517" s="43">
        <v>20.529969533284504</v>
      </c>
      <c r="F2517" s="43">
        <v>-0.18087394535541534</v>
      </c>
    </row>
    <row r="2518" spans="1:6" x14ac:dyDescent="0.25">
      <c r="A2518" s="1">
        <v>268</v>
      </c>
      <c r="B2518" s="43">
        <v>82.513828277587891</v>
      </c>
      <c r="C2518" s="43">
        <v>73.609953562418625</v>
      </c>
      <c r="D2518" s="43">
        <v>42.747261895073784</v>
      </c>
      <c r="E2518" s="43">
        <v>20.715805371602375</v>
      </c>
      <c r="F2518" s="43">
        <v>-0.16995830006069607</v>
      </c>
    </row>
    <row r="2519" spans="1:6" x14ac:dyDescent="0.25">
      <c r="A2519" s="1">
        <v>268.25</v>
      </c>
      <c r="B2519" s="43">
        <v>82.657209184434677</v>
      </c>
      <c r="C2519" s="43">
        <v>71.073280970255539</v>
      </c>
      <c r="D2519" s="43">
        <v>42.943700154622398</v>
      </c>
      <c r="E2519" s="43">
        <v>20.770205338795979</v>
      </c>
      <c r="F2519" s="43">
        <v>-0.53639565904935205</v>
      </c>
    </row>
    <row r="2520" spans="1:6" x14ac:dyDescent="0.25">
      <c r="A2520" s="1">
        <v>268.5</v>
      </c>
      <c r="B2520" s="43">
        <v>82.362662421332459</v>
      </c>
      <c r="C2520" s="43">
        <v>69.396825578477646</v>
      </c>
      <c r="D2520" s="43">
        <v>43.073302586873375</v>
      </c>
      <c r="E2520" s="43">
        <v>20.650982115003799</v>
      </c>
      <c r="F2520" s="43">
        <v>-0.86274917672077811</v>
      </c>
    </row>
    <row r="2521" spans="1:6" x14ac:dyDescent="0.25">
      <c r="A2521" s="1">
        <v>268.75</v>
      </c>
      <c r="B2521" s="43">
        <v>82.234267340766053</v>
      </c>
      <c r="C2521" s="43">
        <v>67.931345833672424</v>
      </c>
      <c r="D2521" s="43">
        <v>42.974299960666229</v>
      </c>
      <c r="E2521" s="43">
        <v>20.390793906317818</v>
      </c>
      <c r="F2521" s="43">
        <v>-1.0269773503144581</v>
      </c>
    </row>
    <row r="2522" spans="1:6" x14ac:dyDescent="0.25">
      <c r="A2522" s="1">
        <v>269</v>
      </c>
      <c r="B2522" s="43">
        <v>82.300702412923172</v>
      </c>
      <c r="C2522" s="43">
        <v>68.37861654493544</v>
      </c>
      <c r="D2522" s="43">
        <v>42.655149035983612</v>
      </c>
      <c r="E2522" s="43">
        <v>20.193326526217991</v>
      </c>
      <c r="F2522" s="43">
        <v>-1.1168531531261072</v>
      </c>
    </row>
    <row r="2523" spans="1:6" x14ac:dyDescent="0.25">
      <c r="A2523" s="1">
        <v>269.25</v>
      </c>
      <c r="B2523" s="43">
        <v>82.537627326117615</v>
      </c>
      <c r="C2523" s="43">
        <v>69.601595348782013</v>
      </c>
      <c r="D2523" s="43">
        <v>42.484926011827255</v>
      </c>
      <c r="E2523" s="43">
        <v>19.944501717885334</v>
      </c>
      <c r="F2523" s="43">
        <v>-0.9397856593132019</v>
      </c>
    </row>
    <row r="2524" spans="1:6" x14ac:dyDescent="0.25">
      <c r="A2524" s="1">
        <v>269.5</v>
      </c>
      <c r="B2524" s="43">
        <v>82.621508280436203</v>
      </c>
      <c r="C2524" s="43">
        <v>69.899184756808808</v>
      </c>
      <c r="D2524" s="43">
        <v>42.604864968193901</v>
      </c>
      <c r="E2524" s="43">
        <v>20.177624172634548</v>
      </c>
      <c r="F2524" s="43">
        <v>-1.0049669014083014</v>
      </c>
    </row>
    <row r="2525" spans="1:6" x14ac:dyDescent="0.25">
      <c r="A2525" s="1">
        <v>269.75</v>
      </c>
      <c r="B2525" s="43">
        <v>82.468194749620224</v>
      </c>
      <c r="C2525" s="43">
        <v>68.191492716471359</v>
      </c>
      <c r="D2525" s="43">
        <v>42.899142795138886</v>
      </c>
      <c r="E2525" s="43">
        <v>19.907951672871906</v>
      </c>
      <c r="F2525" s="43">
        <v>-1.4837827997075186</v>
      </c>
    </row>
    <row r="2526" spans="1:6" x14ac:dyDescent="0.25">
      <c r="A2526" s="1">
        <v>270</v>
      </c>
      <c r="B2526" s="43">
        <v>82.491547902425125</v>
      </c>
      <c r="C2526" s="43">
        <v>65.493915345933701</v>
      </c>
      <c r="D2526" s="43">
        <v>42.600078370836044</v>
      </c>
      <c r="E2526" s="43">
        <v>19.565403673383926</v>
      </c>
      <c r="F2526" s="43">
        <v>-1.9197856552071042</v>
      </c>
    </row>
    <row r="2527" spans="1:6" x14ac:dyDescent="0.25">
      <c r="A2527" s="1">
        <v>270.25</v>
      </c>
      <c r="B2527" s="43">
        <v>82.301327599419494</v>
      </c>
      <c r="C2527" s="43">
        <v>68.258568657769104</v>
      </c>
      <c r="D2527" s="43">
        <v>42.333045323689781</v>
      </c>
      <c r="E2527" s="43">
        <v>19.965706666310627</v>
      </c>
      <c r="F2527" s="43">
        <v>-1.7393181025981903</v>
      </c>
    </row>
    <row r="2528" spans="1:6" x14ac:dyDescent="0.25">
      <c r="A2528" s="1">
        <v>270.5</v>
      </c>
      <c r="B2528" s="43">
        <v>82.54626252916124</v>
      </c>
      <c r="C2528" s="43">
        <v>69.981846279568146</v>
      </c>
      <c r="D2528" s="43">
        <v>42.33662435743544</v>
      </c>
      <c r="E2528" s="43">
        <v>19.903522968292236</v>
      </c>
      <c r="F2528" s="43">
        <v>-2.2021185573604374</v>
      </c>
    </row>
    <row r="2529" spans="1:6" x14ac:dyDescent="0.25">
      <c r="A2529" s="1">
        <v>270.75</v>
      </c>
      <c r="B2529" s="43">
        <v>82.626384311252167</v>
      </c>
      <c r="C2529" s="43">
        <v>70.929954528808594</v>
      </c>
      <c r="D2529" s="43">
        <v>42.717914157443573</v>
      </c>
      <c r="E2529" s="43">
        <v>19.565001116858589</v>
      </c>
      <c r="F2529" s="43">
        <v>-1.9384855810138915</v>
      </c>
    </row>
    <row r="2530" spans="1:6" x14ac:dyDescent="0.25">
      <c r="A2530" s="1">
        <v>271</v>
      </c>
      <c r="B2530" s="43">
        <v>82.61032358805339</v>
      </c>
      <c r="C2530" s="43">
        <v>67.652184168497726</v>
      </c>
      <c r="D2530" s="43">
        <v>42.652688132392036</v>
      </c>
      <c r="E2530" s="43">
        <v>19.278015825483536</v>
      </c>
      <c r="F2530" s="43">
        <v>-2.4980064961645336</v>
      </c>
    </row>
    <row r="2531" spans="1:6" x14ac:dyDescent="0.25">
      <c r="A2531" s="1">
        <v>271.25</v>
      </c>
      <c r="B2531" s="43">
        <v>82.424442715115021</v>
      </c>
      <c r="C2531" s="43">
        <v>70.720359166463211</v>
      </c>
      <c r="D2531" s="43">
        <v>42.385565863715279</v>
      </c>
      <c r="E2531" s="43">
        <v>19.124792840745712</v>
      </c>
      <c r="F2531" s="43">
        <v>-2.7000367869105606</v>
      </c>
    </row>
    <row r="2532" spans="1:6" x14ac:dyDescent="0.25">
      <c r="A2532" s="1">
        <v>271.5</v>
      </c>
      <c r="B2532" s="43">
        <v>82.568316141764328</v>
      </c>
      <c r="C2532" s="43">
        <v>69.049091762966583</v>
      </c>
      <c r="D2532" s="43">
        <v>41.997475730048286</v>
      </c>
      <c r="E2532" s="43">
        <v>19.391154501173233</v>
      </c>
      <c r="F2532" s="43">
        <v>-2.5888218597715928</v>
      </c>
    </row>
    <row r="2533" spans="1:6" x14ac:dyDescent="0.25">
      <c r="A2533" s="1">
        <v>271.75</v>
      </c>
      <c r="B2533" s="43">
        <v>82.984189351399735</v>
      </c>
      <c r="C2533" s="43">
        <v>68.782466464572479</v>
      </c>
      <c r="D2533" s="43">
        <v>42.182372411092125</v>
      </c>
      <c r="E2533" s="43">
        <v>19.70113468170166</v>
      </c>
      <c r="F2533" s="43">
        <v>-2.5564769407113395</v>
      </c>
    </row>
    <row r="2534" spans="1:6" x14ac:dyDescent="0.25">
      <c r="A2534" s="1">
        <v>272</v>
      </c>
      <c r="B2534" s="43">
        <v>82.973585764567062</v>
      </c>
      <c r="C2534" s="43">
        <v>64.387617958916564</v>
      </c>
      <c r="D2534" s="43">
        <v>42.447749455769859</v>
      </c>
      <c r="E2534" s="43">
        <v>19.084843158721924</v>
      </c>
      <c r="F2534" s="43">
        <v>-2.8675308260652752</v>
      </c>
    </row>
    <row r="2535" spans="1:6" x14ac:dyDescent="0.25">
      <c r="A2535" s="1">
        <v>272.25</v>
      </c>
      <c r="B2535" s="43">
        <v>82.453165266248917</v>
      </c>
      <c r="C2535" s="43">
        <v>70.414752960205078</v>
      </c>
      <c r="D2535" s="43">
        <v>42.296272065904404</v>
      </c>
      <c r="E2535" s="43">
        <v>18.521564695570206</v>
      </c>
      <c r="F2535" s="43">
        <v>-3.229494402805964</v>
      </c>
    </row>
    <row r="2536" spans="1:6" x14ac:dyDescent="0.25">
      <c r="A2536" s="1">
        <v>272.5</v>
      </c>
      <c r="B2536" s="43">
        <v>82.755047692192932</v>
      </c>
      <c r="C2536" s="43">
        <v>69.186962339613174</v>
      </c>
      <c r="D2536" s="43">
        <v>41.927104738023544</v>
      </c>
      <c r="E2536" s="43">
        <v>18.764976289537216</v>
      </c>
      <c r="F2536" s="43">
        <v>-3.3294808869767518</v>
      </c>
    </row>
    <row r="2537" spans="1:6" x14ac:dyDescent="0.25">
      <c r="A2537" s="1">
        <v>272.75</v>
      </c>
      <c r="B2537" s="43">
        <v>82.90920850965712</v>
      </c>
      <c r="C2537" s="43">
        <v>67.226251178317597</v>
      </c>
      <c r="D2537" s="43">
        <v>42.031072828504776</v>
      </c>
      <c r="E2537" s="43">
        <v>18.920928266313339</v>
      </c>
      <c r="F2537" s="43">
        <v>-3.6699265771441989</v>
      </c>
    </row>
    <row r="2538" spans="1:6" x14ac:dyDescent="0.25">
      <c r="A2538" s="1">
        <v>273</v>
      </c>
      <c r="B2538" s="43">
        <v>83.390175289577911</v>
      </c>
      <c r="C2538" s="43">
        <v>71.309979332817932</v>
      </c>
      <c r="D2538" s="43">
        <v>41.937215169270836</v>
      </c>
      <c r="E2538" s="43">
        <v>19.108240604400635</v>
      </c>
      <c r="F2538" s="43">
        <v>-3.4554143117533789</v>
      </c>
    </row>
    <row r="2539" spans="1:6" x14ac:dyDescent="0.25">
      <c r="A2539" s="1">
        <v>273.25</v>
      </c>
      <c r="B2539" s="43">
        <v>82.825998942057296</v>
      </c>
      <c r="C2539" s="43">
        <v>66.037862353854706</v>
      </c>
      <c r="D2539" s="43">
        <v>42.507383770412872</v>
      </c>
      <c r="E2539" s="43">
        <v>18.445422861311172</v>
      </c>
      <c r="F2539" s="43">
        <v>-4.0400321417384681</v>
      </c>
    </row>
    <row r="2540" spans="1:6" x14ac:dyDescent="0.25">
      <c r="A2540" s="1">
        <v>273.5</v>
      </c>
      <c r="B2540" s="43">
        <v>82.629784901936844</v>
      </c>
      <c r="C2540" s="43">
        <v>64.921466827392578</v>
      </c>
      <c r="D2540" s="43">
        <v>41.911760542127823</v>
      </c>
      <c r="E2540" s="43">
        <v>18.011433177524143</v>
      </c>
      <c r="F2540" s="43">
        <v>-4.1112084653642444</v>
      </c>
    </row>
    <row r="2541" spans="1:6" x14ac:dyDescent="0.25">
      <c r="A2541" s="1">
        <v>273.75</v>
      </c>
      <c r="B2541" s="43">
        <v>82.942805820041229</v>
      </c>
      <c r="C2541" s="43">
        <v>70.234258227878144</v>
      </c>
      <c r="D2541" s="43">
        <v>41.839197582668731</v>
      </c>
      <c r="E2541" s="43">
        <v>18.417283587985569</v>
      </c>
      <c r="F2541" s="43">
        <v>-4.4392171038521662</v>
      </c>
    </row>
    <row r="2542" spans="1:6" x14ac:dyDescent="0.25">
      <c r="A2542" s="1">
        <v>274</v>
      </c>
      <c r="B2542" s="43">
        <v>83.047133551703553</v>
      </c>
      <c r="C2542" s="43">
        <v>70.795971128675674</v>
      </c>
      <c r="D2542" s="43">
        <v>41.534450742933487</v>
      </c>
      <c r="E2542" s="43">
        <v>18.626114156511093</v>
      </c>
      <c r="F2542" s="43">
        <v>-4.4153276516331568</v>
      </c>
    </row>
    <row r="2543" spans="1:6" x14ac:dyDescent="0.25">
      <c r="A2543" s="1">
        <v>274.25</v>
      </c>
      <c r="B2543" s="43">
        <v>83.00235154893663</v>
      </c>
      <c r="C2543" s="43">
        <v>68.736686706542969</v>
      </c>
      <c r="D2543" s="43">
        <v>41.903931087917755</v>
      </c>
      <c r="E2543" s="43">
        <v>18.331523577372234</v>
      </c>
      <c r="F2543" s="43">
        <v>-4.3617780142360267</v>
      </c>
    </row>
    <row r="2544" spans="1:6" x14ac:dyDescent="0.25">
      <c r="A2544" s="1">
        <v>274.5</v>
      </c>
      <c r="B2544" s="43">
        <v>82.749277750651046</v>
      </c>
      <c r="C2544" s="43">
        <v>68.898096084594727</v>
      </c>
      <c r="D2544" s="43">
        <v>42.057288063897026</v>
      </c>
      <c r="E2544" s="43">
        <v>18.058809121449787</v>
      </c>
      <c r="F2544" s="43">
        <v>-4.1491001761621895</v>
      </c>
    </row>
    <row r="2545" spans="1:6" x14ac:dyDescent="0.25">
      <c r="A2545" s="1">
        <v>274.75</v>
      </c>
      <c r="B2545" s="43">
        <v>82.640432993570968</v>
      </c>
      <c r="C2545" s="43">
        <v>70.151893827650284</v>
      </c>
      <c r="D2545" s="43">
        <v>41.545679940117729</v>
      </c>
      <c r="E2545" s="43">
        <v>18.018456723954941</v>
      </c>
      <c r="F2545" s="43">
        <v>-4.5237692710426121</v>
      </c>
    </row>
    <row r="2546" spans="1:6" x14ac:dyDescent="0.25">
      <c r="A2546" s="1">
        <v>275</v>
      </c>
      <c r="B2546" s="43">
        <v>82.889255099826386</v>
      </c>
      <c r="C2546" s="43">
        <v>65.05648634168837</v>
      </c>
      <c r="D2546" s="43">
        <v>41.259053548177086</v>
      </c>
      <c r="E2546" s="43">
        <v>17.963162316216362</v>
      </c>
      <c r="F2546" s="43">
        <v>-4.8351806004842119</v>
      </c>
    </row>
    <row r="2547" spans="1:6" x14ac:dyDescent="0.25">
      <c r="A2547" s="1">
        <v>275.25</v>
      </c>
      <c r="B2547" s="43">
        <v>83.158526526557068</v>
      </c>
      <c r="C2547" s="43">
        <v>67.747527016533752</v>
      </c>
      <c r="D2547" s="43">
        <v>41.177318784925674</v>
      </c>
      <c r="E2547" s="43">
        <v>17.919186380174423</v>
      </c>
      <c r="F2547" s="43">
        <v>-5.0126955707867937</v>
      </c>
    </row>
    <row r="2548" spans="1:6" x14ac:dyDescent="0.25">
      <c r="A2548" s="1">
        <v>275.5</v>
      </c>
      <c r="B2548" s="43">
        <v>82.966473473442932</v>
      </c>
      <c r="C2548" s="43">
        <v>67.112843619452576</v>
      </c>
      <c r="D2548" s="43">
        <v>41.68807707892524</v>
      </c>
      <c r="E2548" s="43">
        <v>17.738674057854546</v>
      </c>
      <c r="F2548" s="43">
        <v>-5.5934212836954327</v>
      </c>
    </row>
    <row r="2549" spans="1:6" x14ac:dyDescent="0.25">
      <c r="A2549" s="1">
        <v>275.75</v>
      </c>
      <c r="B2549" s="43">
        <v>82.829755995008682</v>
      </c>
      <c r="C2549" s="43">
        <v>69.765597661336258</v>
      </c>
      <c r="D2549" s="43">
        <v>41.606701321072052</v>
      </c>
      <c r="E2549" s="43">
        <v>17.103771951463486</v>
      </c>
      <c r="F2549" s="43">
        <v>-5.2046603614257441</v>
      </c>
    </row>
    <row r="2550" spans="1:6" x14ac:dyDescent="0.25">
      <c r="A2550" s="1">
        <v>276</v>
      </c>
      <c r="B2550" s="43">
        <v>82.833649953206375</v>
      </c>
      <c r="C2550" s="43">
        <v>67.494575712415909</v>
      </c>
      <c r="D2550" s="43">
        <v>41.247018814086914</v>
      </c>
      <c r="E2550" s="43">
        <v>17.26343716515435</v>
      </c>
      <c r="F2550" s="43">
        <v>-5.267068001131217</v>
      </c>
    </row>
    <row r="2551" spans="1:6" x14ac:dyDescent="0.25">
      <c r="A2551" s="1">
        <v>276.25</v>
      </c>
      <c r="B2551" s="43">
        <v>83.211899227566192</v>
      </c>
      <c r="C2551" s="43">
        <v>70.220295164320206</v>
      </c>
      <c r="D2551" s="43">
        <v>41.156918843587242</v>
      </c>
      <c r="E2551" s="43">
        <v>17.411783748202854</v>
      </c>
      <c r="F2551" s="43">
        <v>-5.8819724615249367</v>
      </c>
    </row>
    <row r="2552" spans="1:6" x14ac:dyDescent="0.25">
      <c r="A2552" s="1">
        <v>276.5</v>
      </c>
      <c r="B2552" s="43">
        <v>83.022571563720703</v>
      </c>
      <c r="C2552" s="43">
        <v>67.815340254041885</v>
      </c>
      <c r="D2552" s="43">
        <v>41.23681852552626</v>
      </c>
      <c r="E2552" s="43">
        <v>17.218879540761311</v>
      </c>
      <c r="F2552" s="43">
        <v>-5.9639298559890852</v>
      </c>
    </row>
    <row r="2553" spans="1:6" x14ac:dyDescent="0.25">
      <c r="A2553" s="1">
        <v>276.75</v>
      </c>
      <c r="B2553" s="43">
        <v>82.806226094563797</v>
      </c>
      <c r="C2553" s="43">
        <v>69.139727910359696</v>
      </c>
      <c r="D2553" s="43">
        <v>41.701498455471466</v>
      </c>
      <c r="E2553" s="43">
        <v>17.110527197519939</v>
      </c>
      <c r="F2553" s="43">
        <v>-5.9706403944227429</v>
      </c>
    </row>
    <row r="2554" spans="1:6" x14ac:dyDescent="0.25">
      <c r="A2554" s="1">
        <v>277</v>
      </c>
      <c r="B2554" s="43">
        <v>82.995373196072052</v>
      </c>
      <c r="C2554" s="43">
        <v>63.760595321655273</v>
      </c>
      <c r="D2554" s="43">
        <v>41.145421981811523</v>
      </c>
      <c r="E2554" s="43">
        <v>16.563846005333794</v>
      </c>
      <c r="F2554" s="43">
        <v>-6.1464551587899523</v>
      </c>
    </row>
    <row r="2555" spans="1:6" x14ac:dyDescent="0.25">
      <c r="A2555" s="1">
        <v>277.25</v>
      </c>
      <c r="B2555" s="43">
        <v>83.163269466824005</v>
      </c>
      <c r="C2555" s="43">
        <v>66.004682540893555</v>
      </c>
      <c r="D2555" s="43">
        <v>41.26965543958876</v>
      </c>
      <c r="E2555" s="43">
        <v>16.750174045562744</v>
      </c>
      <c r="F2555" s="43">
        <v>-6.3961301990267305</v>
      </c>
    </row>
    <row r="2556" spans="1:6" x14ac:dyDescent="0.25">
      <c r="A2556" s="1">
        <v>277.5</v>
      </c>
      <c r="B2556" s="43">
        <v>83.40744188096788</v>
      </c>
      <c r="C2556" s="43">
        <v>71.264848709106445</v>
      </c>
      <c r="D2556" s="43">
        <v>41.072679731580948</v>
      </c>
      <c r="E2556" s="43">
        <v>16.942452165815567</v>
      </c>
      <c r="F2556" s="43">
        <v>-6.5319504878587189</v>
      </c>
    </row>
    <row r="2557" spans="1:6" x14ac:dyDescent="0.25">
      <c r="A2557" s="1">
        <v>277.75</v>
      </c>
      <c r="B2557" s="43">
        <v>83.29126061333551</v>
      </c>
      <c r="C2557" s="43">
        <v>70.895730760362412</v>
      </c>
      <c r="D2557" s="43">
        <v>41.166850831773544</v>
      </c>
      <c r="E2557" s="43">
        <v>16.680474440256756</v>
      </c>
      <c r="F2557" s="43">
        <v>-6.9553825176424446</v>
      </c>
    </row>
    <row r="2558" spans="1:6" x14ac:dyDescent="0.25">
      <c r="A2558" s="1">
        <v>278</v>
      </c>
      <c r="B2558" s="43">
        <v>83.098444620768234</v>
      </c>
      <c r="C2558" s="43">
        <v>68.991279178195526</v>
      </c>
      <c r="D2558" s="43">
        <v>41.300567838880752</v>
      </c>
      <c r="E2558" s="43">
        <v>16.607956515418159</v>
      </c>
      <c r="F2558" s="43">
        <v>-6.8578566006488266</v>
      </c>
    </row>
    <row r="2559" spans="1:6" x14ac:dyDescent="0.25">
      <c r="A2559" s="1">
        <v>278.25</v>
      </c>
      <c r="B2559" s="43">
        <v>83.018411424424912</v>
      </c>
      <c r="C2559" s="43">
        <v>69.601192686292862</v>
      </c>
      <c r="D2559" s="43">
        <v>40.973453945583771</v>
      </c>
      <c r="E2559" s="43">
        <v>16.096482753753662</v>
      </c>
      <c r="F2559" s="43">
        <v>-6.9866535366616311</v>
      </c>
    </row>
    <row r="2560" spans="1:6" x14ac:dyDescent="0.25">
      <c r="A2560" s="1">
        <v>278.5</v>
      </c>
      <c r="B2560" s="43">
        <v>83.241468217637802</v>
      </c>
      <c r="C2560" s="43">
        <v>63.515085008409287</v>
      </c>
      <c r="D2560" s="43">
        <v>40.678908030192055</v>
      </c>
      <c r="E2560" s="43">
        <v>16.32106039259169</v>
      </c>
      <c r="F2560" s="43">
        <v>-7.1878785060511694</v>
      </c>
    </row>
    <row r="2561" spans="1:6" x14ac:dyDescent="0.25">
      <c r="A2561" s="1">
        <v>278.75</v>
      </c>
      <c r="B2561" s="43">
        <v>83.292155371771912</v>
      </c>
      <c r="C2561" s="43">
        <v>69.854121526082352</v>
      </c>
      <c r="D2561" s="43">
        <v>40.57959302266439</v>
      </c>
      <c r="E2561" s="43">
        <v>16.346381664276123</v>
      </c>
      <c r="F2561" s="43">
        <v>-7.6751048953996763</v>
      </c>
    </row>
    <row r="2562" spans="1:6" x14ac:dyDescent="0.25">
      <c r="A2562" s="1">
        <v>279</v>
      </c>
      <c r="B2562" s="43">
        <v>83.145731184217667</v>
      </c>
      <c r="C2562" s="43">
        <v>66.053661770290802</v>
      </c>
      <c r="D2562" s="43">
        <v>40.935786141289604</v>
      </c>
      <c r="E2562" s="43">
        <v>16.008083290523953</v>
      </c>
      <c r="F2562" s="43">
        <v>-7.4888216671016483</v>
      </c>
    </row>
    <row r="2563" spans="1:6" x14ac:dyDescent="0.25">
      <c r="A2563" s="1">
        <v>279.25</v>
      </c>
      <c r="B2563" s="43">
        <v>83.33129755655925</v>
      </c>
      <c r="C2563" s="43">
        <v>67.654780281914611</v>
      </c>
      <c r="D2563" s="43">
        <v>40.618960910373261</v>
      </c>
      <c r="E2563" s="43">
        <v>15.90559196472168</v>
      </c>
      <c r="F2563" s="43">
        <v>-7.4689138895935479</v>
      </c>
    </row>
    <row r="2564" spans="1:6" x14ac:dyDescent="0.25">
      <c r="A2564" s="1">
        <v>279.5</v>
      </c>
      <c r="B2564" s="43">
        <v>83.623296101888016</v>
      </c>
      <c r="C2564" s="43">
        <v>67.706139670477967</v>
      </c>
      <c r="D2564" s="43">
        <v>40.91592343648275</v>
      </c>
      <c r="E2564" s="43">
        <v>15.894273387061226</v>
      </c>
      <c r="F2564" s="43">
        <v>-7.451198048889637</v>
      </c>
    </row>
    <row r="2565" spans="1:6" x14ac:dyDescent="0.25">
      <c r="A2565" s="1">
        <v>279.75</v>
      </c>
      <c r="B2565" s="43">
        <v>83.451508416069885</v>
      </c>
      <c r="C2565" s="43">
        <v>66.915296766493057</v>
      </c>
      <c r="D2565" s="43">
        <v>40.551140043470596</v>
      </c>
      <c r="E2565" s="43">
        <v>15.791289647420248</v>
      </c>
      <c r="F2565" s="43">
        <v>-7.8106566203965082</v>
      </c>
    </row>
    <row r="2566" spans="1:6" x14ac:dyDescent="0.25">
      <c r="A2566" s="1">
        <v>280</v>
      </c>
      <c r="B2566" s="43">
        <v>83.174319797092011</v>
      </c>
      <c r="C2566" s="43">
        <v>69.433740403917099</v>
      </c>
      <c r="D2566" s="43">
        <v>40.639137268066406</v>
      </c>
      <c r="E2566" s="43">
        <v>15.747671392228868</v>
      </c>
      <c r="F2566" s="43">
        <v>-8.4456034393774146</v>
      </c>
    </row>
    <row r="2567" spans="1:6" x14ac:dyDescent="0.25">
      <c r="A2567" s="1">
        <v>280.25</v>
      </c>
      <c r="B2567" s="43">
        <v>83.146806928846573</v>
      </c>
      <c r="C2567" s="43">
        <v>70.401617262098526</v>
      </c>
      <c r="D2567" s="43">
        <v>40.921649297078453</v>
      </c>
      <c r="E2567" s="43">
        <v>15.538885911305746</v>
      </c>
      <c r="F2567" s="43">
        <v>-8.5539107703500328</v>
      </c>
    </row>
    <row r="2568" spans="1:6" x14ac:dyDescent="0.25">
      <c r="A2568" s="1">
        <v>280.5</v>
      </c>
      <c r="B2568" s="43">
        <v>83.133742862277558</v>
      </c>
      <c r="C2568" s="43">
        <v>66.331696192423507</v>
      </c>
      <c r="D2568" s="43">
        <v>40.640971713595917</v>
      </c>
      <c r="E2568" s="43">
        <v>15.163143157958984</v>
      </c>
      <c r="F2568" s="43">
        <v>-8.3603800700770492</v>
      </c>
    </row>
    <row r="2569" spans="1:6" x14ac:dyDescent="0.25">
      <c r="A2569" s="1">
        <v>280.75</v>
      </c>
      <c r="B2569" s="43">
        <v>83.522147284613709</v>
      </c>
      <c r="C2569" s="43">
        <v>71.408816231621643</v>
      </c>
      <c r="D2569" s="43">
        <v>40.362262513902451</v>
      </c>
      <c r="E2569" s="43">
        <v>15.302765952216255</v>
      </c>
      <c r="F2569" s="43">
        <v>-8.2946175047092972</v>
      </c>
    </row>
    <row r="2570" spans="1:6" x14ac:dyDescent="0.25">
      <c r="A2570" s="1">
        <v>281</v>
      </c>
      <c r="B2570" s="43">
        <v>83.474323272705078</v>
      </c>
      <c r="C2570" s="43">
        <v>70.757443534003357</v>
      </c>
      <c r="D2570" s="43">
        <v>40.224115583631729</v>
      </c>
      <c r="E2570" s="43">
        <v>15.253421518537733</v>
      </c>
      <c r="F2570" s="43">
        <v>-8.7916859024100837</v>
      </c>
    </row>
    <row r="2571" spans="1:6" x14ac:dyDescent="0.25">
      <c r="A2571" s="1">
        <v>281.25</v>
      </c>
      <c r="B2571" s="43">
        <v>83.262316385904953</v>
      </c>
      <c r="C2571" s="43">
        <v>66.331025653415253</v>
      </c>
      <c r="D2571" s="43">
        <v>40.228365580240883</v>
      </c>
      <c r="E2571" s="43">
        <v>15.300350189208984</v>
      </c>
      <c r="F2571" s="43">
        <v>-9.0735712713665428</v>
      </c>
    </row>
    <row r="2572" spans="1:6" x14ac:dyDescent="0.25">
      <c r="A2572" s="1">
        <v>281.5</v>
      </c>
      <c r="B2572" s="43">
        <v>83.072944641113281</v>
      </c>
      <c r="C2572" s="43">
        <v>67.510415818956162</v>
      </c>
      <c r="D2572" s="43">
        <v>40.47656461927626</v>
      </c>
      <c r="E2572" s="43">
        <v>14.959233601888021</v>
      </c>
      <c r="F2572" s="43">
        <v>-9.2275991903411025</v>
      </c>
    </row>
    <row r="2573" spans="1:6" x14ac:dyDescent="0.25">
      <c r="A2573" s="1">
        <v>281.75</v>
      </c>
      <c r="B2573" s="43">
        <v>83.260034349229599</v>
      </c>
      <c r="C2573" s="43">
        <v>70.508371988932296</v>
      </c>
      <c r="D2573" s="43">
        <v>40.298736572265625</v>
      </c>
      <c r="E2573" s="43">
        <v>14.715105957455105</v>
      </c>
      <c r="F2573" s="43">
        <v>-8.9739872746997413</v>
      </c>
    </row>
    <row r="2574" spans="1:6" x14ac:dyDescent="0.25">
      <c r="A2574" s="1">
        <v>282</v>
      </c>
      <c r="B2574" s="43">
        <v>83.527783287896057</v>
      </c>
      <c r="C2574" s="43">
        <v>69.944894578721787</v>
      </c>
      <c r="D2574" s="43">
        <v>40.146229002210831</v>
      </c>
      <c r="E2574" s="43">
        <v>14.82081847720676</v>
      </c>
      <c r="F2574" s="43">
        <v>-9.1594652268621655</v>
      </c>
    </row>
    <row r="2575" spans="1:6" x14ac:dyDescent="0.25">
      <c r="A2575" s="1">
        <v>282.25</v>
      </c>
      <c r="B2575" s="43">
        <v>83.357605404324005</v>
      </c>
      <c r="C2575" s="43">
        <v>68.842405319213867</v>
      </c>
      <c r="D2575" s="43">
        <v>39.893512090047203</v>
      </c>
      <c r="E2575" s="43">
        <v>15.117735385894775</v>
      </c>
      <c r="F2575" s="43">
        <v>-9.8776667449209423</v>
      </c>
    </row>
    <row r="2576" spans="1:6" x14ac:dyDescent="0.25">
      <c r="A2576" s="1">
        <v>282.5</v>
      </c>
      <c r="B2576" s="43">
        <v>83.458620707194015</v>
      </c>
      <c r="C2576" s="43">
        <v>67.873356925116639</v>
      </c>
      <c r="D2576" s="43">
        <v>40.184299892849396</v>
      </c>
      <c r="E2576" s="43">
        <v>14.738011095258924</v>
      </c>
      <c r="F2576" s="43">
        <v>-10.339527408281961</v>
      </c>
    </row>
    <row r="2577" spans="1:6" x14ac:dyDescent="0.25">
      <c r="A2577" s="1">
        <v>282.75</v>
      </c>
      <c r="B2577" s="43">
        <v>83.512216356065537</v>
      </c>
      <c r="C2577" s="43">
        <v>71.495418972439239</v>
      </c>
      <c r="D2577" s="43">
        <v>40.039174397786461</v>
      </c>
      <c r="E2577" s="43">
        <v>14.198666572570801</v>
      </c>
      <c r="F2577" s="43">
        <v>-10.017647637261284</v>
      </c>
    </row>
    <row r="2578" spans="1:6" x14ac:dyDescent="0.25">
      <c r="A2578" s="1">
        <v>283</v>
      </c>
      <c r="B2578" s="43">
        <v>83.319936540391708</v>
      </c>
      <c r="C2578" s="43">
        <v>68.608125050862625</v>
      </c>
      <c r="D2578" s="43">
        <v>39.88058302137587</v>
      </c>
      <c r="E2578" s="43">
        <v>14.144848399692112</v>
      </c>
      <c r="F2578" s="43">
        <v>-9.7709700928794021</v>
      </c>
    </row>
    <row r="2579" spans="1:6" x14ac:dyDescent="0.25">
      <c r="A2579" s="1">
        <v>283.25</v>
      </c>
      <c r="B2579" s="43">
        <v>83.417015499538849</v>
      </c>
      <c r="C2579" s="43">
        <v>71.209997812906906</v>
      </c>
      <c r="D2579" s="43">
        <v>39.933685090806748</v>
      </c>
      <c r="E2579" s="43">
        <v>14.178758833143446</v>
      </c>
      <c r="F2579" s="43">
        <v>-10.143178277545505</v>
      </c>
    </row>
    <row r="2580" spans="1:6" x14ac:dyDescent="0.25">
      <c r="A2580" s="1">
        <v>283.5</v>
      </c>
      <c r="B2580" s="43">
        <v>83.368298000759552</v>
      </c>
      <c r="C2580" s="43">
        <v>70.643365648057724</v>
      </c>
      <c r="D2580" s="43">
        <v>39.851325564914276</v>
      </c>
      <c r="E2580" s="43">
        <v>14.371886783175999</v>
      </c>
      <c r="F2580" s="43">
        <v>-10.326017022132874</v>
      </c>
    </row>
    <row r="2581" spans="1:6" x14ac:dyDescent="0.25">
      <c r="A2581" s="1">
        <v>283.75</v>
      </c>
      <c r="B2581" s="43">
        <v>83.452045864529083</v>
      </c>
      <c r="C2581" s="43">
        <v>71.017982906765411</v>
      </c>
      <c r="D2581" s="43">
        <v>39.91520987616645</v>
      </c>
      <c r="E2581" s="43">
        <v>14.177148130204943</v>
      </c>
      <c r="F2581" s="43">
        <v>-11.142862611346775</v>
      </c>
    </row>
    <row r="2582" spans="1:6" x14ac:dyDescent="0.25">
      <c r="A2582" s="1">
        <v>284</v>
      </c>
      <c r="B2582" s="43">
        <v>83.352906968858505</v>
      </c>
      <c r="C2582" s="43">
        <v>71.06286409166124</v>
      </c>
      <c r="D2582" s="43">
        <v>39.608673731486</v>
      </c>
      <c r="E2582" s="43">
        <v>13.648943265279135</v>
      </c>
      <c r="F2582" s="43">
        <v>-10.81807475619846</v>
      </c>
    </row>
    <row r="2583" spans="1:6" x14ac:dyDescent="0.25">
      <c r="A2583" s="1">
        <v>284.25</v>
      </c>
      <c r="B2583" s="43">
        <v>83.500762091742615</v>
      </c>
      <c r="C2583" s="43">
        <v>68.440799925062393</v>
      </c>
      <c r="D2583" s="43">
        <v>39.831060197618271</v>
      </c>
      <c r="E2583" s="43">
        <v>13.678916984134251</v>
      </c>
      <c r="F2583" s="43">
        <v>-10.967495150036282</v>
      </c>
    </row>
    <row r="2584" spans="1:6" x14ac:dyDescent="0.25">
      <c r="A2584" s="1">
        <v>284.5</v>
      </c>
      <c r="B2584" s="43">
        <v>83.323650360107422</v>
      </c>
      <c r="C2584" s="43">
        <v>68.884458753797745</v>
      </c>
      <c r="D2584" s="43">
        <v>39.556958304511177</v>
      </c>
      <c r="E2584" s="43">
        <v>13.754700660705566</v>
      </c>
      <c r="F2584" s="43">
        <v>-11.326595650778877</v>
      </c>
    </row>
    <row r="2585" spans="1:6" x14ac:dyDescent="0.25">
      <c r="A2585" s="1">
        <v>284.75</v>
      </c>
      <c r="B2585" s="43">
        <v>83.331256018744568</v>
      </c>
      <c r="C2585" s="43">
        <v>68.797620985243057</v>
      </c>
      <c r="D2585" s="43">
        <v>39.492895126342773</v>
      </c>
      <c r="E2585" s="43">
        <v>13.668179909388224</v>
      </c>
      <c r="F2585" s="43">
        <v>-11.627628644307455</v>
      </c>
    </row>
    <row r="2586" spans="1:6" x14ac:dyDescent="0.25">
      <c r="A2586" s="1">
        <v>285</v>
      </c>
      <c r="B2586" s="43">
        <v>83.376662784152558</v>
      </c>
      <c r="C2586" s="43">
        <v>64.509270985921219</v>
      </c>
      <c r="D2586" s="43">
        <v>39.472494973076714</v>
      </c>
      <c r="E2586" s="43">
        <v>13.404233932495117</v>
      </c>
      <c r="F2586" s="43">
        <v>-11.687843892309401</v>
      </c>
    </row>
    <row r="2587" spans="1:6" x14ac:dyDescent="0.25">
      <c r="A2587" s="1">
        <v>285.25</v>
      </c>
      <c r="B2587" s="43">
        <v>83.228449503580734</v>
      </c>
      <c r="C2587" s="43">
        <v>69.735749138726135</v>
      </c>
      <c r="D2587" s="43">
        <v>39.456210878160263</v>
      </c>
      <c r="E2587" s="43">
        <v>13.282282114028931</v>
      </c>
      <c r="F2587" s="43">
        <v>-11.476821528540718</v>
      </c>
    </row>
    <row r="2588" spans="1:6" x14ac:dyDescent="0.25">
      <c r="A2588" s="1">
        <v>285.5</v>
      </c>
      <c r="B2588" s="43">
        <v>83.556817372639969</v>
      </c>
      <c r="C2588" s="43">
        <v>69.027752134535049</v>
      </c>
      <c r="D2588" s="43">
        <v>39.610508388943146</v>
      </c>
      <c r="E2588" s="43">
        <v>13.179611656400892</v>
      </c>
      <c r="F2588" s="43">
        <v>-11.816774792141384</v>
      </c>
    </row>
    <row r="2589" spans="1:6" x14ac:dyDescent="0.25">
      <c r="A2589" s="1">
        <v>285.75</v>
      </c>
      <c r="B2589" s="43">
        <v>83.435357835557724</v>
      </c>
      <c r="C2589" s="43">
        <v>65.782649781968857</v>
      </c>
      <c r="D2589" s="43">
        <v>39.393804126315644</v>
      </c>
      <c r="E2589" s="43">
        <v>13.27324522866143</v>
      </c>
      <c r="F2589" s="43">
        <v>-12.157846503787571</v>
      </c>
    </row>
    <row r="2590" spans="1:6" x14ac:dyDescent="0.25">
      <c r="A2590" s="1">
        <v>286</v>
      </c>
      <c r="B2590" s="43">
        <v>83.369370778401688</v>
      </c>
      <c r="C2590" s="43">
        <v>67.959078047010635</v>
      </c>
      <c r="D2590" s="43">
        <v>39.164171006944443</v>
      </c>
      <c r="E2590" s="43">
        <v>13.062670230865479</v>
      </c>
      <c r="F2590" s="43">
        <v>-12.636036025153267</v>
      </c>
    </row>
    <row r="2591" spans="1:6" x14ac:dyDescent="0.25">
      <c r="A2591" s="1">
        <v>286.25</v>
      </c>
      <c r="B2591" s="43">
        <v>83.485373179117843</v>
      </c>
      <c r="C2591" s="43">
        <v>66.875371297200516</v>
      </c>
      <c r="D2591" s="43">
        <v>39.261159155103897</v>
      </c>
      <c r="E2591" s="43">
        <v>12.762308465109932</v>
      </c>
      <c r="F2591" s="43">
        <v>-12.274743371539646</v>
      </c>
    </row>
    <row r="2592" spans="1:6" x14ac:dyDescent="0.25">
      <c r="A2592" s="1">
        <v>286.5</v>
      </c>
      <c r="B2592" s="43">
        <v>83.305934482150604</v>
      </c>
      <c r="C2592" s="43">
        <v>66.189254972669815</v>
      </c>
      <c r="D2592" s="43">
        <v>39.074742317199707</v>
      </c>
      <c r="E2592" s="43">
        <v>12.413944588767158</v>
      </c>
      <c r="F2592" s="43">
        <v>-12.394055843353271</v>
      </c>
    </row>
    <row r="2593" spans="1:6" x14ac:dyDescent="0.25">
      <c r="A2593" s="1">
        <v>286.75</v>
      </c>
      <c r="B2593" s="43">
        <v>83.547110239664718</v>
      </c>
      <c r="C2593" s="43">
        <v>65.045692655775284</v>
      </c>
      <c r="D2593" s="43">
        <v>39.250691731770836</v>
      </c>
      <c r="E2593" s="43">
        <v>12.798724174499512</v>
      </c>
      <c r="F2593" s="43">
        <v>-12.688422759373983</v>
      </c>
    </row>
    <row r="2594" spans="1:6" x14ac:dyDescent="0.25">
      <c r="A2594" s="1">
        <v>287</v>
      </c>
      <c r="B2594" s="43">
        <v>83.336446550157333</v>
      </c>
      <c r="C2594" s="43">
        <v>64.266026602851014</v>
      </c>
      <c r="D2594" s="43">
        <v>39.186717775132919</v>
      </c>
      <c r="E2594" s="43">
        <v>12.4226233959198</v>
      </c>
      <c r="F2594" s="43">
        <v>-13.436955690383911</v>
      </c>
    </row>
    <row r="2595" spans="1:6" x14ac:dyDescent="0.25">
      <c r="A2595" s="1">
        <v>287.25</v>
      </c>
      <c r="B2595" s="43">
        <v>83.349909888373475</v>
      </c>
      <c r="C2595" s="43">
        <v>71.605833053588867</v>
      </c>
      <c r="D2595" s="43">
        <v>38.857187800937226</v>
      </c>
      <c r="E2595" s="43">
        <v>12.256427049636841</v>
      </c>
      <c r="F2595" s="43">
        <v>-13.376516474617851</v>
      </c>
    </row>
    <row r="2596" spans="1:6" x14ac:dyDescent="0.25">
      <c r="A2596" s="1">
        <v>287.5</v>
      </c>
      <c r="B2596" s="43">
        <v>83.236459520128037</v>
      </c>
      <c r="C2596" s="43">
        <v>68.65612708197699</v>
      </c>
      <c r="D2596" s="43">
        <v>38.814911842346191</v>
      </c>
      <c r="E2596" s="43">
        <v>12.145703978008694</v>
      </c>
      <c r="F2596" s="43">
        <v>-12.890318897035387</v>
      </c>
    </row>
    <row r="2597" spans="1:6" x14ac:dyDescent="0.25">
      <c r="A2597" s="1">
        <v>287.75</v>
      </c>
      <c r="B2597" s="43">
        <v>83.423905690511063</v>
      </c>
      <c r="C2597" s="43">
        <v>67.351508670383026</v>
      </c>
      <c r="D2597" s="43">
        <v>38.815627945793999</v>
      </c>
      <c r="E2597" s="43">
        <v>12.439041958914864</v>
      </c>
      <c r="F2597" s="43">
        <v>-13.20669608645969</v>
      </c>
    </row>
    <row r="2598" spans="1:6" x14ac:dyDescent="0.25">
      <c r="A2598" s="1">
        <v>288</v>
      </c>
      <c r="B2598" s="43">
        <v>83.580841064453125</v>
      </c>
      <c r="C2598" s="43">
        <v>64.105516009860565</v>
      </c>
      <c r="D2598" s="43">
        <v>38.804935667249893</v>
      </c>
      <c r="E2598" s="43">
        <v>12.053859763675266</v>
      </c>
      <c r="F2598" s="43">
        <v>-13.353298319710625</v>
      </c>
    </row>
    <row r="2599" spans="1:6" x14ac:dyDescent="0.25">
      <c r="A2599" s="1">
        <v>288.25</v>
      </c>
      <c r="B2599" s="43">
        <v>83.353400760226776</v>
      </c>
      <c r="C2599" s="43">
        <v>66.75338575575087</v>
      </c>
      <c r="D2599" s="43">
        <v>38.673052151997886</v>
      </c>
      <c r="E2599" s="43">
        <v>11.921528789732191</v>
      </c>
      <c r="F2599" s="43">
        <v>-14.337592866685656</v>
      </c>
    </row>
    <row r="2600" spans="1:6" x14ac:dyDescent="0.25">
      <c r="A2600" s="1">
        <v>288.5</v>
      </c>
      <c r="B2600" s="43">
        <v>83.347450680202911</v>
      </c>
      <c r="C2600" s="43">
        <v>77.062979168362091</v>
      </c>
      <c r="D2600" s="43">
        <v>38.691841231452095</v>
      </c>
      <c r="E2600" s="43">
        <v>11.798995362387764</v>
      </c>
      <c r="F2600" s="43">
        <v>-14.310661209954155</v>
      </c>
    </row>
    <row r="2601" spans="1:6" x14ac:dyDescent="0.25">
      <c r="A2601" s="1">
        <v>288.75</v>
      </c>
      <c r="B2601" s="43">
        <v>83.446184370252823</v>
      </c>
      <c r="C2601" s="43">
        <v>66.72837596469455</v>
      </c>
      <c r="D2601" s="43">
        <v>38.743288887871635</v>
      </c>
      <c r="E2601" s="43">
        <v>11.815100404951307</v>
      </c>
      <c r="F2601" s="43">
        <v>-14.175914764404297</v>
      </c>
    </row>
    <row r="2602" spans="1:6" x14ac:dyDescent="0.25">
      <c r="A2602" s="1">
        <v>289</v>
      </c>
      <c r="B2602" s="43">
        <v>83.300164116753479</v>
      </c>
      <c r="C2602" s="43">
        <v>68.258319854736328</v>
      </c>
      <c r="D2602" s="43">
        <v>38.201170285542808</v>
      </c>
      <c r="E2602" s="43">
        <v>11.528651926252577</v>
      </c>
      <c r="F2602" s="43">
        <v>-14.173811992009481</v>
      </c>
    </row>
    <row r="2603" spans="1:6" x14ac:dyDescent="0.25">
      <c r="A2603" s="1">
        <v>289.25</v>
      </c>
      <c r="B2603" s="43">
        <v>83.452894846598312</v>
      </c>
      <c r="C2603" s="43">
        <v>67.200260162353516</v>
      </c>
      <c r="D2603" s="43">
        <v>38.456571261088051</v>
      </c>
      <c r="E2603" s="43">
        <v>11.439268165164524</v>
      </c>
      <c r="F2603" s="43">
        <v>-14.616615083482531</v>
      </c>
    </row>
    <row r="2604" spans="1:6" x14ac:dyDescent="0.25">
      <c r="A2604" s="1">
        <v>289.5</v>
      </c>
      <c r="B2604" s="43">
        <v>83.163134256998703</v>
      </c>
      <c r="C2604" s="43">
        <v>68.333252588907882</v>
      </c>
      <c r="D2604" s="43">
        <v>38.307285944620766</v>
      </c>
      <c r="E2604" s="43">
        <v>11.252314064237806</v>
      </c>
      <c r="F2604" s="43">
        <v>-14.844190173678928</v>
      </c>
    </row>
    <row r="2605" spans="1:6" x14ac:dyDescent="0.25">
      <c r="A2605" s="1">
        <v>289.75</v>
      </c>
      <c r="B2605" s="43">
        <v>83.139021979437928</v>
      </c>
      <c r="C2605" s="43">
        <v>66.511131498548721</v>
      </c>
      <c r="D2605" s="43">
        <v>38.452410697937012</v>
      </c>
      <c r="E2605" s="43">
        <v>11.189816925260756</v>
      </c>
      <c r="F2605" s="43">
        <v>-14.562662601470947</v>
      </c>
    </row>
    <row r="2606" spans="1:6" x14ac:dyDescent="0.25">
      <c r="A2606" s="1">
        <v>290</v>
      </c>
      <c r="B2606" s="43">
        <v>83.406681484646271</v>
      </c>
      <c r="C2606" s="43">
        <v>67.689589606391053</v>
      </c>
      <c r="D2606" s="43">
        <v>38.514818827311196</v>
      </c>
      <c r="E2606" s="43">
        <v>11.289982053968641</v>
      </c>
      <c r="F2606" s="43">
        <v>-14.848082065582275</v>
      </c>
    </row>
    <row r="2607" spans="1:6" x14ac:dyDescent="0.25">
      <c r="A2607" s="1">
        <v>290.25</v>
      </c>
      <c r="B2607" s="43">
        <v>83.185324774848084</v>
      </c>
      <c r="C2607" s="43">
        <v>67.380244572957352</v>
      </c>
      <c r="D2607" s="43">
        <v>38.274538781907822</v>
      </c>
      <c r="E2607" s="43">
        <v>11.139935678905911</v>
      </c>
      <c r="F2607" s="43">
        <v>-15.127417511410183</v>
      </c>
    </row>
    <row r="2608" spans="1:6" x14ac:dyDescent="0.25">
      <c r="A2608" s="1">
        <v>290.5</v>
      </c>
      <c r="B2608" s="43">
        <v>83.253055148654511</v>
      </c>
      <c r="C2608" s="43">
        <v>68.782945844862198</v>
      </c>
      <c r="D2608" s="43">
        <v>38.249396218193901</v>
      </c>
      <c r="E2608" s="43">
        <v>10.815953095753988</v>
      </c>
      <c r="F2608" s="43">
        <v>-15.920732127295601</v>
      </c>
    </row>
    <row r="2609" spans="1:6" x14ac:dyDescent="0.25">
      <c r="A2609" s="1">
        <v>290.75</v>
      </c>
      <c r="B2609" s="43">
        <v>83.34771813286676</v>
      </c>
      <c r="C2609" s="43">
        <v>67.513377507527665</v>
      </c>
      <c r="D2609" s="43">
        <v>37.983034451802574</v>
      </c>
      <c r="E2609" s="43">
        <v>10.734979947408041</v>
      </c>
      <c r="F2609" s="43">
        <v>-15.7459012137519</v>
      </c>
    </row>
    <row r="2610" spans="1:6" x14ac:dyDescent="0.25">
      <c r="A2610" s="1">
        <v>291</v>
      </c>
      <c r="B2610" s="43">
        <v>83.043554517957901</v>
      </c>
      <c r="C2610" s="43">
        <v>67.009947246975372</v>
      </c>
      <c r="D2610" s="43">
        <v>38.002852969699433</v>
      </c>
      <c r="E2610" s="43">
        <v>10.785219060050117</v>
      </c>
      <c r="F2610" s="43">
        <v>-15.522352483537462</v>
      </c>
    </row>
    <row r="2611" spans="1:6" x14ac:dyDescent="0.25">
      <c r="A2611" s="1">
        <v>291.25</v>
      </c>
      <c r="B2611" s="43">
        <v>83.362033420138886</v>
      </c>
      <c r="C2611" s="43">
        <v>67.533358891805008</v>
      </c>
      <c r="D2611" s="43">
        <v>38.222509702046715</v>
      </c>
      <c r="E2611" s="43">
        <v>10.510625812742445</v>
      </c>
      <c r="F2611" s="43">
        <v>-15.720311641693115</v>
      </c>
    </row>
    <row r="2612" spans="1:6" x14ac:dyDescent="0.25">
      <c r="A2612" s="1">
        <v>291.5</v>
      </c>
      <c r="B2612" s="43">
        <v>83.449047088623047</v>
      </c>
      <c r="C2612" s="43">
        <v>66.623783111572266</v>
      </c>
      <c r="D2612" s="43">
        <v>38.213517824808754</v>
      </c>
      <c r="E2612" s="43">
        <v>10.306940078735352</v>
      </c>
      <c r="F2612" s="43">
        <v>-15.775427288479275</v>
      </c>
    </row>
    <row r="2613" spans="1:6" x14ac:dyDescent="0.25">
      <c r="A2613" s="1">
        <v>291.75</v>
      </c>
      <c r="B2613" s="43">
        <v>83.104933844672303</v>
      </c>
      <c r="C2613" s="43">
        <v>65.975284576416016</v>
      </c>
      <c r="D2613" s="43">
        <v>37.930155224270294</v>
      </c>
      <c r="E2613" s="43">
        <v>10.259966585371229</v>
      </c>
      <c r="F2613" s="43">
        <v>-16.381384796566433</v>
      </c>
    </row>
    <row r="2614" spans="1:6" x14ac:dyDescent="0.25">
      <c r="A2614" s="1">
        <v>292</v>
      </c>
      <c r="B2614" s="43">
        <v>83.290634155273438</v>
      </c>
      <c r="C2614" s="43">
        <v>68.165141211615662</v>
      </c>
      <c r="D2614" s="43">
        <v>37.757024659050835</v>
      </c>
      <c r="E2614" s="43">
        <v>10.120656887690226</v>
      </c>
      <c r="F2614" s="43">
        <v>-16.537515375349258</v>
      </c>
    </row>
    <row r="2615" spans="1:6" x14ac:dyDescent="0.25">
      <c r="A2615" s="1">
        <v>292.25</v>
      </c>
      <c r="B2615" s="43">
        <v>83.27475229899089</v>
      </c>
      <c r="C2615" s="43">
        <v>71.576934814453125</v>
      </c>
      <c r="D2615" s="43">
        <v>37.770267062717011</v>
      </c>
      <c r="E2615" s="43">
        <v>10.125935713450113</v>
      </c>
      <c r="F2615" s="43">
        <v>-16.218990643819172</v>
      </c>
    </row>
    <row r="2616" spans="1:6" x14ac:dyDescent="0.25">
      <c r="A2616" s="1">
        <v>292.5</v>
      </c>
      <c r="B2616" s="43">
        <v>83.018994225396057</v>
      </c>
      <c r="C2616" s="43">
        <v>67.379920747545029</v>
      </c>
      <c r="D2616" s="43">
        <v>37.824622684054901</v>
      </c>
      <c r="E2616" s="43">
        <v>10.237643082936605</v>
      </c>
      <c r="F2616" s="43">
        <v>-16.484815491570366</v>
      </c>
    </row>
    <row r="2617" spans="1:6" x14ac:dyDescent="0.25">
      <c r="A2617" s="1">
        <v>292.75</v>
      </c>
      <c r="B2617" s="43">
        <v>83.016130235460068</v>
      </c>
      <c r="C2617" s="43">
        <v>72.302520963880752</v>
      </c>
      <c r="D2617" s="43">
        <v>37.647644466824005</v>
      </c>
      <c r="E2617" s="43">
        <v>9.6408567958407936</v>
      </c>
      <c r="F2617" s="43">
        <v>-16.728048589494492</v>
      </c>
    </row>
    <row r="2618" spans="1:6" x14ac:dyDescent="0.25">
      <c r="A2618" s="1">
        <v>293</v>
      </c>
      <c r="B2618" s="43">
        <v>83.179732428656678</v>
      </c>
      <c r="C2618" s="43">
        <v>64.007537841796875</v>
      </c>
      <c r="D2618" s="43">
        <v>37.379179742601181</v>
      </c>
      <c r="E2618" s="43">
        <v>9.6984328163994675</v>
      </c>
      <c r="F2618" s="43">
        <v>-17.060620678795708</v>
      </c>
    </row>
    <row r="2619" spans="1:6" x14ac:dyDescent="0.25">
      <c r="A2619" s="1">
        <v>293.25</v>
      </c>
      <c r="B2619" s="43">
        <v>83.167922973632813</v>
      </c>
      <c r="C2619" s="43">
        <v>69.21121470133464</v>
      </c>
      <c r="D2619" s="43">
        <v>37.516476101345489</v>
      </c>
      <c r="E2619" s="43">
        <v>9.8681634796990281</v>
      </c>
      <c r="F2619" s="43">
        <v>-16.932494746314156</v>
      </c>
    </row>
    <row r="2620" spans="1:6" x14ac:dyDescent="0.25">
      <c r="A2620" s="1">
        <v>293.5</v>
      </c>
      <c r="B2620" s="43">
        <v>83.562497456868485</v>
      </c>
      <c r="C2620" s="43">
        <v>67.147378497653534</v>
      </c>
      <c r="D2620" s="43">
        <v>37.415192815992569</v>
      </c>
      <c r="E2620" s="43">
        <v>9.9089630709754104</v>
      </c>
      <c r="F2620" s="43">
        <v>-16.932091871897381</v>
      </c>
    </row>
    <row r="2621" spans="1:6" x14ac:dyDescent="0.25">
      <c r="A2621" s="1">
        <v>293.75</v>
      </c>
      <c r="B2621" s="43">
        <v>83.265849643283417</v>
      </c>
      <c r="C2621" s="43">
        <v>69.951430850558808</v>
      </c>
      <c r="D2621" s="43">
        <v>37.454068077935112</v>
      </c>
      <c r="E2621" s="43">
        <v>9.4137736956278477</v>
      </c>
      <c r="F2621" s="43">
        <v>-17.15452241897583</v>
      </c>
    </row>
    <row r="2622" spans="1:6" x14ac:dyDescent="0.25">
      <c r="A2622" s="1">
        <v>294</v>
      </c>
      <c r="B2622" s="43">
        <v>83.093837314181854</v>
      </c>
      <c r="C2622" s="43">
        <v>67.309371524386933</v>
      </c>
      <c r="D2622" s="43">
        <v>37.614091661241318</v>
      </c>
      <c r="E2622" s="43">
        <v>9.1468303733401832</v>
      </c>
      <c r="F2622" s="43">
        <v>-17.609091069963242</v>
      </c>
    </row>
    <row r="2623" spans="1:6" x14ac:dyDescent="0.25">
      <c r="A2623" s="1">
        <v>294.25</v>
      </c>
      <c r="B2623" s="43">
        <v>83.23037465413411</v>
      </c>
      <c r="C2623" s="43">
        <v>67.251746071709533</v>
      </c>
      <c r="D2623" s="43">
        <v>37.222466468811035</v>
      </c>
      <c r="E2623" s="43">
        <v>9.105493863423666</v>
      </c>
      <c r="F2623" s="43">
        <v>-17.567486074235703</v>
      </c>
    </row>
    <row r="2624" spans="1:6" x14ac:dyDescent="0.25">
      <c r="A2624" s="1">
        <v>294.5</v>
      </c>
      <c r="B2624" s="43">
        <v>83.435761345757385</v>
      </c>
      <c r="C2624" s="43">
        <v>67.078402413262268</v>
      </c>
      <c r="D2624" s="43">
        <v>37.155138333638511</v>
      </c>
      <c r="E2624" s="43">
        <v>9.3428662220636998</v>
      </c>
      <c r="F2624" s="43">
        <v>-17.690422270033096</v>
      </c>
    </row>
    <row r="2625" spans="1:6" x14ac:dyDescent="0.25">
      <c r="A2625" s="1">
        <v>294.75</v>
      </c>
      <c r="B2625" s="43">
        <v>83.23498323228624</v>
      </c>
      <c r="C2625" s="43">
        <v>66.088466432359482</v>
      </c>
      <c r="D2625" s="43">
        <v>37.053496360778809</v>
      </c>
      <c r="E2625" s="43">
        <v>9.2770587073432083</v>
      </c>
      <c r="F2625" s="43">
        <v>-17.510491265190971</v>
      </c>
    </row>
    <row r="2626" spans="1:6" x14ac:dyDescent="0.25">
      <c r="A2626" s="1">
        <v>295</v>
      </c>
      <c r="B2626" s="43">
        <v>83.066056569417313</v>
      </c>
      <c r="C2626" s="43">
        <v>68.627716276380752</v>
      </c>
      <c r="D2626" s="43">
        <v>37.248996310763886</v>
      </c>
      <c r="E2626" s="43">
        <v>8.866958101590475</v>
      </c>
      <c r="F2626" s="43">
        <v>-18.204938040839302</v>
      </c>
    </row>
    <row r="2627" spans="1:6" x14ac:dyDescent="0.25">
      <c r="A2627" s="1">
        <v>295.25</v>
      </c>
      <c r="B2627" s="43">
        <v>83.222769419352218</v>
      </c>
      <c r="C2627" s="43">
        <v>68.62968423631456</v>
      </c>
      <c r="D2627" s="43">
        <v>37.101141081915962</v>
      </c>
      <c r="E2627" s="43">
        <v>8.8329584201176967</v>
      </c>
      <c r="F2627" s="43">
        <v>-18.41171015633477</v>
      </c>
    </row>
    <row r="2628" spans="1:6" x14ac:dyDescent="0.25">
      <c r="A2628" s="1">
        <v>295.5</v>
      </c>
      <c r="B2628" s="43">
        <v>82.824478573269317</v>
      </c>
      <c r="C2628" s="43">
        <v>66.346014446682403</v>
      </c>
      <c r="D2628" s="43">
        <v>36.96268155839708</v>
      </c>
      <c r="E2628" s="43">
        <v>8.6090964211357957</v>
      </c>
      <c r="F2628" s="43">
        <v>-18.14499070909288</v>
      </c>
    </row>
    <row r="2629" spans="1:6" x14ac:dyDescent="0.25">
      <c r="A2629" s="1">
        <v>295.75</v>
      </c>
      <c r="B2629" s="43">
        <v>82.980385674370666</v>
      </c>
      <c r="C2629" s="43">
        <v>69.332588831583664</v>
      </c>
      <c r="D2629" s="43">
        <v>37.159746699863007</v>
      </c>
      <c r="E2629" s="43">
        <v>8.9189867840872878</v>
      </c>
      <c r="F2629" s="43">
        <v>-18.116493595971001</v>
      </c>
    </row>
    <row r="2630" spans="1:6" x14ac:dyDescent="0.25">
      <c r="A2630" s="1">
        <v>296</v>
      </c>
      <c r="B2630" s="43">
        <v>83.26177978515625</v>
      </c>
      <c r="C2630" s="43">
        <v>67.704357571072052</v>
      </c>
      <c r="D2630" s="43">
        <v>37.130444102817108</v>
      </c>
      <c r="E2630" s="43">
        <v>8.5984490977393264</v>
      </c>
      <c r="F2630" s="43">
        <v>-18.476936658223469</v>
      </c>
    </row>
    <row r="2631" spans="1:6" x14ac:dyDescent="0.25">
      <c r="A2631" s="1">
        <v>296.25</v>
      </c>
      <c r="B2631" s="43">
        <v>83.148639255099823</v>
      </c>
      <c r="C2631" s="43">
        <v>63.44945971171061</v>
      </c>
      <c r="D2631" s="43">
        <v>36.924252404106987</v>
      </c>
      <c r="E2631" s="43">
        <v>8.2091959979799061</v>
      </c>
      <c r="F2631" s="43">
        <v>-18.716277069515652</v>
      </c>
    </row>
    <row r="2632" spans="1:6" x14ac:dyDescent="0.25">
      <c r="A2632" s="1">
        <v>296.5</v>
      </c>
      <c r="B2632" s="43">
        <v>83.16470082600911</v>
      </c>
      <c r="C2632" s="43">
        <v>66.703727510240341</v>
      </c>
      <c r="D2632" s="43">
        <v>36.677083227369522</v>
      </c>
      <c r="E2632" s="43">
        <v>8.3386190864774914</v>
      </c>
      <c r="F2632" s="43">
        <v>-18.826105488671196</v>
      </c>
    </row>
    <row r="2633" spans="1:6" x14ac:dyDescent="0.25">
      <c r="A2633" s="1">
        <v>296.75</v>
      </c>
      <c r="B2633" s="43">
        <v>83.411422305636933</v>
      </c>
      <c r="C2633" s="43">
        <v>71.574292712741425</v>
      </c>
      <c r="D2633" s="43">
        <v>36.568015098571777</v>
      </c>
      <c r="E2633" s="43">
        <v>8.5622571839226609</v>
      </c>
      <c r="F2633" s="43">
        <v>-18.947252220577663</v>
      </c>
    </row>
    <row r="2634" spans="1:6" x14ac:dyDescent="0.25">
      <c r="A2634" s="1">
        <v>297</v>
      </c>
      <c r="B2634" s="43">
        <v>82.929876963297531</v>
      </c>
      <c r="C2634" s="43">
        <v>68.142868465847442</v>
      </c>
      <c r="D2634" s="43">
        <v>36.989210552639435</v>
      </c>
      <c r="E2634" s="43">
        <v>8.2771060996585426</v>
      </c>
      <c r="F2634" s="43">
        <v>-18.711400773790146</v>
      </c>
    </row>
    <row r="2635" spans="1:6" x14ac:dyDescent="0.25">
      <c r="A2635" s="1">
        <v>297.25</v>
      </c>
      <c r="B2635" s="43">
        <v>82.898249308268234</v>
      </c>
      <c r="C2635" s="43">
        <v>68.845768186781143</v>
      </c>
      <c r="D2635" s="43">
        <v>36.835181872049965</v>
      </c>
      <c r="E2635" s="43">
        <v>8.0607598887549514</v>
      </c>
      <c r="F2635" s="43">
        <v>-18.738287660810684</v>
      </c>
    </row>
    <row r="2636" spans="1:6" x14ac:dyDescent="0.25">
      <c r="A2636" s="1">
        <v>297.5</v>
      </c>
      <c r="B2636" s="43">
        <v>82.824030134412979</v>
      </c>
      <c r="C2636" s="43">
        <v>66.429982079399963</v>
      </c>
      <c r="D2636" s="43">
        <v>36.6793647342258</v>
      </c>
      <c r="E2636" s="43">
        <v>7.9569709565904407</v>
      </c>
      <c r="F2636" s="43">
        <v>-19.330555333031548</v>
      </c>
    </row>
    <row r="2637" spans="1:6" x14ac:dyDescent="0.25">
      <c r="A2637" s="1">
        <v>297.75</v>
      </c>
      <c r="B2637" s="43">
        <v>82.971169365776916</v>
      </c>
      <c r="C2637" s="43">
        <v>66.10014618767633</v>
      </c>
      <c r="D2637" s="43">
        <v>36.515001826816132</v>
      </c>
      <c r="E2637" s="43">
        <v>8.0469363000657825</v>
      </c>
      <c r="F2637" s="43">
        <v>-19.374799834357368</v>
      </c>
    </row>
    <row r="2638" spans="1:6" x14ac:dyDescent="0.25">
      <c r="A2638" s="1">
        <v>298</v>
      </c>
      <c r="B2638" s="43">
        <v>83.144481658935547</v>
      </c>
      <c r="C2638" s="43">
        <v>64.587376276652023</v>
      </c>
      <c r="D2638" s="43">
        <v>36.445347150166832</v>
      </c>
      <c r="E2638" s="43">
        <v>8.0241205957200794</v>
      </c>
      <c r="F2638" s="43">
        <v>-19.095867209964329</v>
      </c>
    </row>
    <row r="2639" spans="1:6" x14ac:dyDescent="0.25">
      <c r="A2639" s="1">
        <v>298.25</v>
      </c>
      <c r="B2639" s="43">
        <v>82.959537929958771</v>
      </c>
      <c r="C2639" s="43">
        <v>69.387121412489151</v>
      </c>
      <c r="D2639" s="43">
        <v>36.31086858113607</v>
      </c>
      <c r="E2639" s="43">
        <v>7.8790845473607378</v>
      </c>
      <c r="F2639" s="43">
        <v>-18.806376722123886</v>
      </c>
    </row>
    <row r="2640" spans="1:6" x14ac:dyDescent="0.25">
      <c r="A2640" s="1">
        <v>298.5</v>
      </c>
      <c r="B2640" s="43">
        <v>82.977254231770829</v>
      </c>
      <c r="C2640" s="43">
        <v>67.707482655843094</v>
      </c>
      <c r="D2640" s="43">
        <v>36.279911571078827</v>
      </c>
      <c r="E2640" s="43">
        <v>7.817884869045681</v>
      </c>
      <c r="F2640" s="43">
        <v>-19.419223573472763</v>
      </c>
    </row>
    <row r="2641" spans="1:6" x14ac:dyDescent="0.25">
      <c r="A2641" s="1">
        <v>298.75</v>
      </c>
      <c r="B2641" s="43">
        <v>82.785244411892364</v>
      </c>
      <c r="C2641" s="43">
        <v>68.082871966891815</v>
      </c>
      <c r="D2641" s="43">
        <v>36.145880699157715</v>
      </c>
      <c r="E2641" s="43">
        <v>7.3623319764931994</v>
      </c>
      <c r="F2641" s="43">
        <v>-19.629306581285263</v>
      </c>
    </row>
    <row r="2642" spans="1:6" x14ac:dyDescent="0.25">
      <c r="A2642" s="1">
        <v>299</v>
      </c>
      <c r="B2642" s="43">
        <v>83.116476270887588</v>
      </c>
      <c r="C2642" s="43">
        <v>64.341222763061523</v>
      </c>
      <c r="D2642" s="43">
        <v>36.33234246571859</v>
      </c>
      <c r="E2642" s="43">
        <v>7.5529098941220179</v>
      </c>
      <c r="F2642" s="43">
        <v>-19.389071199629043</v>
      </c>
    </row>
    <row r="2643" spans="1:6" x14ac:dyDescent="0.25">
      <c r="A2643" s="1">
        <v>299.25</v>
      </c>
      <c r="B2643" s="43">
        <v>82.889258490668396</v>
      </c>
      <c r="C2643" s="43">
        <v>67.488275104098847</v>
      </c>
      <c r="D2643" s="43">
        <v>36.345674514770508</v>
      </c>
      <c r="E2643" s="43">
        <v>7.828174306286706</v>
      </c>
      <c r="F2643" s="43">
        <v>-19.53169086244371</v>
      </c>
    </row>
    <row r="2644" spans="1:6" x14ac:dyDescent="0.25">
      <c r="A2644" s="1">
        <v>299.5</v>
      </c>
      <c r="B2644" s="43">
        <v>83.052771250406906</v>
      </c>
      <c r="C2644" s="43">
        <v>74.928146362304688</v>
      </c>
      <c r="D2644" s="43">
        <v>36.353145599365234</v>
      </c>
      <c r="E2644" s="43">
        <v>7.3892634775903492</v>
      </c>
      <c r="F2644" s="43">
        <v>-19.453580909305149</v>
      </c>
    </row>
    <row r="2645" spans="1:6" x14ac:dyDescent="0.25">
      <c r="A2645" s="1">
        <v>299.75</v>
      </c>
      <c r="B2645" s="43">
        <v>82.943119049072266</v>
      </c>
      <c r="C2645" s="43">
        <v>68.72538736131456</v>
      </c>
      <c r="D2645" s="43">
        <v>36.11689069535997</v>
      </c>
      <c r="E2645" s="43">
        <v>7.0928833716445503</v>
      </c>
      <c r="F2645" s="43">
        <v>-19.787674109141033</v>
      </c>
    </row>
    <row r="2646" spans="1:6" x14ac:dyDescent="0.25">
      <c r="A2646" s="1">
        <v>300</v>
      </c>
      <c r="B2646" s="43">
        <v>82.774284362792969</v>
      </c>
      <c r="C2646" s="43">
        <v>70.312634362114807</v>
      </c>
      <c r="D2646" s="43">
        <v>36.131788465711807</v>
      </c>
      <c r="E2646" s="43">
        <v>7.4199975033601122</v>
      </c>
      <c r="F2646" s="43">
        <v>-19.723566161261665</v>
      </c>
    </row>
    <row r="2647" spans="1:6" x14ac:dyDescent="0.25">
      <c r="A2647" s="1">
        <v>300.25</v>
      </c>
      <c r="B2647" s="43">
        <v>82.91507000393338</v>
      </c>
      <c r="C2647" s="43">
        <v>70.704836527506515</v>
      </c>
      <c r="D2647" s="43">
        <v>35.828921424018013</v>
      </c>
      <c r="E2647" s="43">
        <v>7.5554599364598589</v>
      </c>
      <c r="F2647" s="43">
        <v>-19.937139405144585</v>
      </c>
    </row>
    <row r="2648" spans="1:6" x14ac:dyDescent="0.25">
      <c r="A2648" s="1">
        <v>300.5</v>
      </c>
      <c r="B2648" s="43">
        <v>82.988750881618927</v>
      </c>
      <c r="C2648" s="43">
        <v>66.708920372856994</v>
      </c>
      <c r="D2648" s="43">
        <v>36.334489822387695</v>
      </c>
      <c r="E2648" s="43">
        <v>7.5225337412622242</v>
      </c>
      <c r="F2648" s="43">
        <v>-19.680171966552734</v>
      </c>
    </row>
    <row r="2649" spans="1:6" x14ac:dyDescent="0.25">
      <c r="A2649" s="1">
        <v>300.75</v>
      </c>
      <c r="B2649" s="43">
        <v>82.916635725233292</v>
      </c>
      <c r="C2649" s="43">
        <v>69.35719532436795</v>
      </c>
      <c r="D2649" s="43">
        <v>35.936155531141495</v>
      </c>
      <c r="E2649" s="43">
        <v>7.3098558816644879</v>
      </c>
      <c r="F2649" s="43">
        <v>-19.731260988447403</v>
      </c>
    </row>
    <row r="2650" spans="1:6" x14ac:dyDescent="0.25">
      <c r="A2650" s="1">
        <v>301</v>
      </c>
      <c r="B2650" s="43">
        <v>82.805823855929901</v>
      </c>
      <c r="C2650" s="43">
        <v>69.22392548455133</v>
      </c>
      <c r="D2650" s="43">
        <v>35.771255917019317</v>
      </c>
      <c r="E2650" s="43">
        <v>6.7158880929152174</v>
      </c>
      <c r="F2650" s="43">
        <v>-19.972883648342556</v>
      </c>
    </row>
    <row r="2651" spans="1:6" x14ac:dyDescent="0.25">
      <c r="A2651" s="1">
        <v>301.25</v>
      </c>
      <c r="B2651" s="43">
        <v>82.97738901774089</v>
      </c>
      <c r="C2651" s="43">
        <v>63.842559602525498</v>
      </c>
      <c r="D2651" s="43">
        <v>35.601837793986</v>
      </c>
      <c r="E2651" s="43">
        <v>6.9747788872983723</v>
      </c>
      <c r="F2651" s="43">
        <v>-19.859431319766575</v>
      </c>
    </row>
    <row r="2652" spans="1:6" x14ac:dyDescent="0.25">
      <c r="A2652" s="1">
        <v>301.5</v>
      </c>
      <c r="B2652" s="43">
        <v>82.51266309950087</v>
      </c>
      <c r="C2652" s="43">
        <v>67.17175208197699</v>
      </c>
      <c r="D2652" s="43">
        <v>35.718153635660805</v>
      </c>
      <c r="E2652" s="43">
        <v>7.3246637980143232</v>
      </c>
      <c r="F2652" s="43">
        <v>-19.954497019449871</v>
      </c>
    </row>
    <row r="2653" spans="1:6" x14ac:dyDescent="0.25">
      <c r="A2653" s="1">
        <v>301.75</v>
      </c>
      <c r="B2653" s="43">
        <v>82.589655558268234</v>
      </c>
      <c r="C2653" s="43">
        <v>67.088200463189025</v>
      </c>
      <c r="D2653" s="43">
        <v>36.17625617980957</v>
      </c>
      <c r="E2653" s="43">
        <v>7.0848756035168963</v>
      </c>
      <c r="F2653" s="43">
        <v>-19.835766156514484</v>
      </c>
    </row>
    <row r="2654" spans="1:6" x14ac:dyDescent="0.25">
      <c r="A2654" s="1">
        <v>302</v>
      </c>
      <c r="B2654" s="43">
        <v>82.735631306966141</v>
      </c>
      <c r="C2654" s="43">
        <v>64.13601854112413</v>
      </c>
      <c r="D2654" s="43">
        <v>35.838987032572426</v>
      </c>
      <c r="E2654" s="43">
        <v>6.7675141307214899</v>
      </c>
      <c r="F2654" s="43">
        <v>-19.909804979960125</v>
      </c>
    </row>
    <row r="2655" spans="1:6" x14ac:dyDescent="0.25">
      <c r="A2655" s="1">
        <v>302.25</v>
      </c>
      <c r="B2655" s="43">
        <v>82.714740753173828</v>
      </c>
      <c r="C2655" s="43">
        <v>68.612193637424042</v>
      </c>
      <c r="D2655" s="43">
        <v>35.562514517042374</v>
      </c>
      <c r="E2655" s="43">
        <v>6.588701813585228</v>
      </c>
      <c r="F2655" s="43">
        <v>-19.916381359100342</v>
      </c>
    </row>
    <row r="2656" spans="1:6" x14ac:dyDescent="0.25">
      <c r="A2656" s="1">
        <v>302.5</v>
      </c>
      <c r="B2656" s="43">
        <v>82.562903510199646</v>
      </c>
      <c r="C2656" s="43">
        <v>66.799153221978088</v>
      </c>
      <c r="D2656" s="43">
        <v>35.672566625807022</v>
      </c>
      <c r="E2656" s="43">
        <v>7.022602134280735</v>
      </c>
      <c r="F2656" s="43">
        <v>-19.970512549082439</v>
      </c>
    </row>
    <row r="2657" spans="1:6" x14ac:dyDescent="0.25">
      <c r="A2657" s="1">
        <v>302.75</v>
      </c>
      <c r="B2657" s="43">
        <v>83.043106079101563</v>
      </c>
      <c r="C2657" s="43">
        <v>69.122376124064132</v>
      </c>
      <c r="D2657" s="43">
        <v>35.943178918626572</v>
      </c>
      <c r="E2657" s="43">
        <v>7.3382637914684086</v>
      </c>
      <c r="F2657" s="43">
        <v>-19.993820349375408</v>
      </c>
    </row>
    <row r="2658" spans="1:6" x14ac:dyDescent="0.25">
      <c r="A2658" s="1">
        <v>303</v>
      </c>
      <c r="B2658" s="43">
        <v>82.643070220947266</v>
      </c>
      <c r="C2658" s="43">
        <v>65.340018378363709</v>
      </c>
      <c r="D2658" s="43">
        <v>35.671448283725312</v>
      </c>
      <c r="E2658" s="43">
        <v>6.8538110620445671</v>
      </c>
      <c r="F2658" s="43">
        <v>-20.018470128377277</v>
      </c>
    </row>
    <row r="2659" spans="1:6" x14ac:dyDescent="0.25">
      <c r="A2659" s="1">
        <v>303.25</v>
      </c>
      <c r="B2659" s="43">
        <v>82.542101118299698</v>
      </c>
      <c r="C2659" s="43">
        <v>66.225400500827362</v>
      </c>
      <c r="D2659" s="43">
        <v>35.574996842278374</v>
      </c>
      <c r="E2659" s="43">
        <v>6.8713924454318152</v>
      </c>
      <c r="F2659" s="43">
        <v>-20.053543620639378</v>
      </c>
    </row>
    <row r="2660" spans="1:6" x14ac:dyDescent="0.25">
      <c r="A2660" s="1">
        <v>303.5</v>
      </c>
      <c r="B2660" s="43">
        <v>82.843984815809463</v>
      </c>
      <c r="C2660" s="43">
        <v>66.473649130927186</v>
      </c>
      <c r="D2660" s="43">
        <v>35.378870752122666</v>
      </c>
      <c r="E2660" s="43">
        <v>6.7025118122498197</v>
      </c>
      <c r="F2660" s="43">
        <v>-20.02567301856147</v>
      </c>
    </row>
    <row r="2661" spans="1:6" x14ac:dyDescent="0.25">
      <c r="A2661" s="1">
        <v>303.75</v>
      </c>
      <c r="B2661" s="43">
        <v>82.53820885552301</v>
      </c>
      <c r="C2661" s="43">
        <v>68.27148649427626</v>
      </c>
      <c r="D2661" s="43">
        <v>35.484538714090981</v>
      </c>
      <c r="E2661" s="43">
        <v>6.8414190138379736</v>
      </c>
      <c r="F2661" s="43">
        <v>-20.055556880103218</v>
      </c>
    </row>
    <row r="2662" spans="1:6" x14ac:dyDescent="0.25">
      <c r="A2662" s="1">
        <v>304</v>
      </c>
      <c r="B2662" s="43">
        <v>82.888095008002381</v>
      </c>
      <c r="C2662" s="43">
        <v>62.093258963690865</v>
      </c>
      <c r="D2662" s="43">
        <v>35.519835895962188</v>
      </c>
      <c r="E2662" s="43">
        <v>7.2794797685411243</v>
      </c>
      <c r="F2662" s="43">
        <v>-19.875447379218208</v>
      </c>
    </row>
    <row r="2663" spans="1:6" x14ac:dyDescent="0.25">
      <c r="A2663" s="1">
        <v>304.25</v>
      </c>
      <c r="B2663" s="43">
        <v>82.769677056206604</v>
      </c>
      <c r="C2663" s="43">
        <v>63.08883836534288</v>
      </c>
      <c r="D2663" s="43">
        <v>35.685764206780327</v>
      </c>
      <c r="E2663" s="43">
        <v>6.714053892427021</v>
      </c>
      <c r="F2663" s="43">
        <v>-19.740477032131619</v>
      </c>
    </row>
    <row r="2664" spans="1:6" x14ac:dyDescent="0.25">
      <c r="A2664" s="1">
        <v>304.5</v>
      </c>
      <c r="B2664" s="43">
        <v>82.461485120985245</v>
      </c>
      <c r="C2664" s="43">
        <v>67.486884646945526</v>
      </c>
      <c r="D2664" s="43">
        <v>35.600406858656143</v>
      </c>
      <c r="E2664" s="43">
        <v>6.5583257617221937</v>
      </c>
      <c r="F2664" s="43">
        <v>-20.09514872233073</v>
      </c>
    </row>
    <row r="2665" spans="1:6" x14ac:dyDescent="0.25">
      <c r="A2665" s="1">
        <v>304.75</v>
      </c>
      <c r="B2665" s="43">
        <v>82.396930270724823</v>
      </c>
      <c r="C2665" s="43">
        <v>67.040455500284835</v>
      </c>
      <c r="D2665" s="43">
        <v>35.177332560221352</v>
      </c>
      <c r="E2665" s="43">
        <v>6.7206301606363716</v>
      </c>
      <c r="F2665" s="43">
        <v>-19.617854065365261</v>
      </c>
    </row>
    <row r="2666" spans="1:6" x14ac:dyDescent="0.25">
      <c r="A2666" s="1">
        <v>305</v>
      </c>
      <c r="B2666" s="43">
        <v>82.623164282904725</v>
      </c>
      <c r="C2666" s="43">
        <v>72.201314926147461</v>
      </c>
      <c r="D2666" s="43">
        <v>35.406294398837616</v>
      </c>
      <c r="E2666" s="43">
        <v>6.89693708345294</v>
      </c>
      <c r="F2666" s="43">
        <v>-19.46239407857259</v>
      </c>
    </row>
    <row r="2667" spans="1:6" x14ac:dyDescent="0.25">
      <c r="A2667" s="1">
        <v>305.25</v>
      </c>
      <c r="B2667" s="43">
        <v>82.472044203016495</v>
      </c>
      <c r="C2667" s="43">
        <v>65.103007846408417</v>
      </c>
      <c r="D2667" s="43">
        <v>35.453536563449433</v>
      </c>
      <c r="E2667" s="43">
        <v>6.7884060939153033</v>
      </c>
      <c r="F2667" s="43">
        <v>-19.779174168904621</v>
      </c>
    </row>
    <row r="2668" spans="1:6" x14ac:dyDescent="0.25">
      <c r="A2668" s="1">
        <v>305.5</v>
      </c>
      <c r="B2668" s="43">
        <v>82.595292409261063</v>
      </c>
      <c r="C2668" s="43">
        <v>69.037146462334533</v>
      </c>
      <c r="D2668" s="43">
        <v>35.548826323615181</v>
      </c>
      <c r="E2668" s="43">
        <v>6.7381220956643419</v>
      </c>
      <c r="F2668" s="43">
        <v>-19.889316082000732</v>
      </c>
    </row>
    <row r="2669" spans="1:6" x14ac:dyDescent="0.25">
      <c r="A2669" s="1">
        <v>305.75</v>
      </c>
      <c r="B2669" s="43">
        <v>82.697292327880859</v>
      </c>
      <c r="C2669" s="43">
        <v>65.110784106784394</v>
      </c>
      <c r="D2669" s="43">
        <v>35.562291675143769</v>
      </c>
      <c r="E2669" s="43">
        <v>7.012983891699049</v>
      </c>
      <c r="F2669" s="43">
        <v>-19.59387519624498</v>
      </c>
    </row>
    <row r="2670" spans="1:6" x14ac:dyDescent="0.25">
      <c r="A2670" s="1">
        <v>306</v>
      </c>
      <c r="B2670" s="43">
        <v>82.726372612847229</v>
      </c>
      <c r="C2670" s="43">
        <v>69.926513671875</v>
      </c>
      <c r="D2670" s="43">
        <v>35.535270584954155</v>
      </c>
      <c r="E2670" s="43">
        <v>6.7249248176813126</v>
      </c>
      <c r="F2670" s="43">
        <v>-19.272353119320339</v>
      </c>
    </row>
    <row r="2671" spans="1:6" x14ac:dyDescent="0.25">
      <c r="A2671" s="1">
        <v>306.25</v>
      </c>
      <c r="B2671" s="43">
        <v>82.745160844590927</v>
      </c>
      <c r="C2671" s="43">
        <v>66.190864139133026</v>
      </c>
      <c r="D2671" s="43">
        <v>35.547393904791939</v>
      </c>
      <c r="E2671" s="43">
        <v>6.9892287386788263</v>
      </c>
      <c r="F2671" s="43">
        <v>-19.09846199883355</v>
      </c>
    </row>
    <row r="2672" spans="1:6" x14ac:dyDescent="0.25">
      <c r="A2672" s="1">
        <v>306.5</v>
      </c>
      <c r="B2672" s="43">
        <v>82.665263281928162</v>
      </c>
      <c r="C2672" s="43">
        <v>67.262262980143234</v>
      </c>
      <c r="D2672" s="43">
        <v>35.445125897725426</v>
      </c>
      <c r="E2672" s="43">
        <v>7.3312399652269153</v>
      </c>
      <c r="F2672" s="43">
        <v>-19.291724310980904</v>
      </c>
    </row>
    <row r="2673" spans="1:6" x14ac:dyDescent="0.25">
      <c r="A2673" s="1">
        <v>306.75</v>
      </c>
      <c r="B2673" s="43">
        <v>82.574177636040588</v>
      </c>
      <c r="C2673" s="43">
        <v>63.817015965779625</v>
      </c>
      <c r="D2673" s="43">
        <v>35.545470661587188</v>
      </c>
      <c r="E2673" s="43">
        <v>6.9251659210357399</v>
      </c>
      <c r="F2673" s="43">
        <v>-18.903723610772026</v>
      </c>
    </row>
    <row r="2674" spans="1:6" x14ac:dyDescent="0.25">
      <c r="A2674" s="1">
        <v>307</v>
      </c>
      <c r="B2674" s="43">
        <v>82.497275458441834</v>
      </c>
      <c r="C2674" s="43">
        <v>72.721662309434677</v>
      </c>
      <c r="D2674" s="43">
        <v>35.325231658087837</v>
      </c>
      <c r="E2674" s="43">
        <v>6.4805734886063471</v>
      </c>
      <c r="F2674" s="43">
        <v>-18.496620390150284</v>
      </c>
    </row>
    <row r="2675" spans="1:6" x14ac:dyDescent="0.25">
      <c r="A2675" s="1">
        <v>307.25</v>
      </c>
      <c r="B2675" s="43">
        <v>82.877536349826386</v>
      </c>
      <c r="C2675" s="43">
        <v>69.18615807427301</v>
      </c>
      <c r="D2675" s="43">
        <v>35.304474406772187</v>
      </c>
      <c r="E2675" s="43">
        <v>7.2148802114857569</v>
      </c>
      <c r="F2675" s="43">
        <v>-18.503420405917698</v>
      </c>
    </row>
    <row r="2676" spans="1:6" x14ac:dyDescent="0.25">
      <c r="A2676" s="1">
        <v>307.5</v>
      </c>
      <c r="B2676" s="43">
        <v>82.502464718288849</v>
      </c>
      <c r="C2676" s="43">
        <v>67.480177137586807</v>
      </c>
      <c r="D2676" s="43">
        <v>35.542517768012154</v>
      </c>
      <c r="E2676" s="43">
        <v>7.4041605856683521</v>
      </c>
      <c r="F2676" s="43">
        <v>-18.425131559371948</v>
      </c>
    </row>
    <row r="2677" spans="1:6" x14ac:dyDescent="0.25">
      <c r="A2677" s="1">
        <v>307.75</v>
      </c>
      <c r="B2677" s="43">
        <v>82.494053310818146</v>
      </c>
      <c r="C2677" s="43">
        <v>64.168497085571289</v>
      </c>
      <c r="D2677" s="43">
        <v>35.444410641988121</v>
      </c>
      <c r="E2677" s="43">
        <v>7.2586324446731147</v>
      </c>
      <c r="F2677" s="43">
        <v>-18.303179528978134</v>
      </c>
    </row>
    <row r="2678" spans="1:6" x14ac:dyDescent="0.25">
      <c r="A2678" s="1">
        <v>308</v>
      </c>
      <c r="B2678" s="43">
        <v>82.309113820393875</v>
      </c>
      <c r="C2678" s="43">
        <v>69.823761834038635</v>
      </c>
      <c r="D2678" s="43">
        <v>35.64156436920166</v>
      </c>
      <c r="E2678" s="43">
        <v>7.1610620386070671</v>
      </c>
      <c r="F2678" s="43">
        <v>-18.127812014685738</v>
      </c>
    </row>
    <row r="2679" spans="1:6" x14ac:dyDescent="0.25">
      <c r="A2679" s="1">
        <v>308.25</v>
      </c>
      <c r="B2679" s="43">
        <v>82.504566192626953</v>
      </c>
      <c r="C2679" s="43">
        <v>68.009993235270187</v>
      </c>
      <c r="D2679" s="43">
        <v>35.644562615288628</v>
      </c>
      <c r="E2679" s="43">
        <v>7.2630168166425495</v>
      </c>
      <c r="F2679" s="43">
        <v>-17.491568273968166</v>
      </c>
    </row>
    <row r="2680" spans="1:6" x14ac:dyDescent="0.25">
      <c r="A2680" s="1">
        <v>308.5</v>
      </c>
      <c r="B2680" s="43">
        <v>82.412947760687928</v>
      </c>
      <c r="C2680" s="43">
        <v>70.586645550198028</v>
      </c>
      <c r="D2680" s="43">
        <v>35.353282292683922</v>
      </c>
      <c r="E2680" s="43">
        <v>7.7049248483445911</v>
      </c>
      <c r="F2680" s="43">
        <v>-17.000225967831081</v>
      </c>
    </row>
    <row r="2681" spans="1:6" x14ac:dyDescent="0.25">
      <c r="A2681" s="1">
        <v>308.75</v>
      </c>
      <c r="B2681" s="43">
        <v>82.281555599636505</v>
      </c>
      <c r="C2681" s="43">
        <v>64.079871071709533</v>
      </c>
      <c r="D2681" s="43">
        <v>35.616289138793945</v>
      </c>
      <c r="E2681" s="43">
        <v>7.9421629425552158</v>
      </c>
      <c r="F2681" s="43">
        <v>-17.266408681869507</v>
      </c>
    </row>
    <row r="2682" spans="1:6" x14ac:dyDescent="0.25">
      <c r="A2682" s="1">
        <v>309</v>
      </c>
      <c r="B2682" s="43">
        <v>82.490026685926651</v>
      </c>
      <c r="C2682" s="43">
        <v>67.916638056437179</v>
      </c>
      <c r="D2682" s="43">
        <v>36.030818621317543</v>
      </c>
      <c r="E2682" s="43">
        <v>7.8566266463862524</v>
      </c>
      <c r="F2682" s="43">
        <v>-17.426073630650837</v>
      </c>
    </row>
    <row r="2683" spans="1:6" x14ac:dyDescent="0.25">
      <c r="A2683" s="1">
        <v>309.25</v>
      </c>
      <c r="B2683" s="43">
        <v>82.383957756890197</v>
      </c>
      <c r="C2683" s="43">
        <v>66.431418100992843</v>
      </c>
      <c r="D2683" s="43">
        <v>35.886900477939179</v>
      </c>
      <c r="E2683" s="43">
        <v>8.070422891113493</v>
      </c>
      <c r="F2683" s="43">
        <v>-16.978707949320476</v>
      </c>
    </row>
    <row r="2684" spans="1:6" x14ac:dyDescent="0.25">
      <c r="A2684" s="1">
        <v>309.5</v>
      </c>
      <c r="B2684" s="43">
        <v>82.500227610270187</v>
      </c>
      <c r="C2684" s="43">
        <v>60.485208935207794</v>
      </c>
      <c r="D2684" s="43">
        <v>35.646038055419922</v>
      </c>
      <c r="E2684" s="43">
        <v>7.799184755318695</v>
      </c>
      <c r="F2684" s="43">
        <v>-16.417665852440727</v>
      </c>
    </row>
    <row r="2685" spans="1:6" x14ac:dyDescent="0.25">
      <c r="A2685" s="1">
        <v>309.75</v>
      </c>
      <c r="B2685" s="43">
        <v>82.286789788140197</v>
      </c>
      <c r="C2685" s="43">
        <v>66.182773802015518</v>
      </c>
      <c r="D2685" s="43">
        <v>35.627606815761993</v>
      </c>
      <c r="E2685" s="43">
        <v>8.3872475193606491</v>
      </c>
      <c r="F2685" s="43">
        <v>-15.952449944284227</v>
      </c>
    </row>
    <row r="2686" spans="1:6" x14ac:dyDescent="0.25">
      <c r="A2686" s="1">
        <v>310</v>
      </c>
      <c r="B2686" s="43">
        <v>82.46475050184462</v>
      </c>
      <c r="C2686" s="43">
        <v>71.194478564792206</v>
      </c>
      <c r="D2686" s="43">
        <v>36.050010257297089</v>
      </c>
      <c r="E2686" s="43">
        <v>8.3514135471648636</v>
      </c>
      <c r="F2686" s="43">
        <v>-16.015707658396828</v>
      </c>
    </row>
    <row r="2687" spans="1:6" x14ac:dyDescent="0.25">
      <c r="A2687" s="1">
        <v>310.25</v>
      </c>
      <c r="B2687" s="43">
        <v>82.503941006130646</v>
      </c>
      <c r="C2687" s="43">
        <v>68.011834886338974</v>
      </c>
      <c r="D2687" s="43">
        <v>36.288903448316788</v>
      </c>
      <c r="E2687" s="43">
        <v>8.4646417796611786</v>
      </c>
      <c r="F2687" s="43">
        <v>-15.508125745587879</v>
      </c>
    </row>
    <row r="2688" spans="1:6" x14ac:dyDescent="0.25">
      <c r="A2688" s="1">
        <v>310.5</v>
      </c>
      <c r="B2688" s="43">
        <v>82.419882032606338</v>
      </c>
      <c r="C2688" s="43">
        <v>68.779958301120331</v>
      </c>
      <c r="D2688" s="43">
        <v>35.986797226799858</v>
      </c>
      <c r="E2688" s="43">
        <v>8.7106485234366531</v>
      </c>
      <c r="F2688" s="43">
        <v>-15.210180441538492</v>
      </c>
    </row>
    <row r="2689" spans="1:6" x14ac:dyDescent="0.25">
      <c r="A2689" s="1">
        <v>310.75</v>
      </c>
      <c r="B2689" s="43">
        <v>82.733752780490448</v>
      </c>
      <c r="C2689" s="43">
        <v>72.783224529690216</v>
      </c>
      <c r="D2689" s="43">
        <v>35.829860899183487</v>
      </c>
      <c r="E2689" s="43">
        <v>8.8279029915316229</v>
      </c>
      <c r="F2689" s="43">
        <v>-14.916619030965698</v>
      </c>
    </row>
    <row r="2690" spans="1:6" x14ac:dyDescent="0.25">
      <c r="A2690" s="1">
        <v>311</v>
      </c>
      <c r="B2690" s="43">
        <v>82.731068929036454</v>
      </c>
      <c r="C2690" s="43">
        <v>69.791408114963104</v>
      </c>
      <c r="D2690" s="43">
        <v>36.010463078816734</v>
      </c>
      <c r="E2690" s="43">
        <v>9.2103115999036369</v>
      </c>
      <c r="F2690" s="43">
        <v>-14.645157032542759</v>
      </c>
    </row>
    <row r="2691" spans="1:6" x14ac:dyDescent="0.25">
      <c r="A2691" s="1">
        <v>311.25</v>
      </c>
      <c r="B2691" s="43">
        <v>82.437015533447266</v>
      </c>
      <c r="C2691" s="43">
        <v>67.80970573425293</v>
      </c>
      <c r="D2691" s="43">
        <v>36.206990983751083</v>
      </c>
      <c r="E2691" s="43">
        <v>9.1088490217096272</v>
      </c>
      <c r="F2691" s="43">
        <v>-14.614467799663544</v>
      </c>
    </row>
    <row r="2692" spans="1:6" x14ac:dyDescent="0.25">
      <c r="A2692" s="1">
        <v>311.5</v>
      </c>
      <c r="B2692" s="43">
        <v>82.372906578911682</v>
      </c>
      <c r="C2692" s="43">
        <v>71.407640033298065</v>
      </c>
      <c r="D2692" s="43">
        <v>36.280359692043731</v>
      </c>
      <c r="E2692" s="43">
        <v>9.5177862942218781</v>
      </c>
      <c r="F2692" s="43">
        <v>-13.964221212599012</v>
      </c>
    </row>
    <row r="2693" spans="1:6" x14ac:dyDescent="0.25">
      <c r="A2693" s="1">
        <v>311.75</v>
      </c>
      <c r="B2693" s="43">
        <v>82.623477511935761</v>
      </c>
      <c r="C2693" s="43">
        <v>67.46170086330838</v>
      </c>
      <c r="D2693" s="43">
        <v>36.199161953396271</v>
      </c>
      <c r="E2693" s="43">
        <v>9.6123145222663879</v>
      </c>
      <c r="F2693" s="43">
        <v>-13.50772912800312</v>
      </c>
    </row>
    <row r="2694" spans="1:6" x14ac:dyDescent="0.25">
      <c r="A2694" s="1">
        <v>312</v>
      </c>
      <c r="B2694" s="43">
        <v>82.596546173095703</v>
      </c>
      <c r="C2694" s="43">
        <v>63.76171663072374</v>
      </c>
      <c r="D2694" s="43">
        <v>36.373456001281738</v>
      </c>
      <c r="E2694" s="43">
        <v>9.8834631790717449</v>
      </c>
      <c r="F2694" s="43">
        <v>-13.208575084805489</v>
      </c>
    </row>
    <row r="2695" spans="1:6" x14ac:dyDescent="0.25">
      <c r="A2695" s="1">
        <v>312.25</v>
      </c>
      <c r="B2695" s="43">
        <v>82.461755116780594</v>
      </c>
      <c r="C2695" s="43">
        <v>68.44255044725206</v>
      </c>
      <c r="D2695" s="43">
        <v>36.449731296963165</v>
      </c>
      <c r="E2695" s="43">
        <v>10.190535144673454</v>
      </c>
      <c r="F2695" s="43">
        <v>-13.162004335059059</v>
      </c>
    </row>
    <row r="2696" spans="1:6" x14ac:dyDescent="0.25">
      <c r="A2696" s="1">
        <v>312.5</v>
      </c>
      <c r="B2696" s="43">
        <v>82.578115251329208</v>
      </c>
      <c r="C2696" s="43">
        <v>67.419117821587463</v>
      </c>
      <c r="D2696" s="43">
        <v>36.762574725680878</v>
      </c>
      <c r="E2696" s="43">
        <v>10.208966632684072</v>
      </c>
      <c r="F2696" s="43">
        <v>-12.82576420572069</v>
      </c>
    </row>
    <row r="2697" spans="1:6" x14ac:dyDescent="0.25">
      <c r="A2697" s="1">
        <v>312.75</v>
      </c>
      <c r="B2697" s="43">
        <v>82.5986925760905</v>
      </c>
      <c r="C2697" s="43">
        <v>66.83401023017035</v>
      </c>
      <c r="D2697" s="43">
        <v>36.838806894090439</v>
      </c>
      <c r="E2697" s="43">
        <v>10.5711093975438</v>
      </c>
      <c r="F2697" s="43">
        <v>-12.419153465165031</v>
      </c>
    </row>
    <row r="2698" spans="1:6" x14ac:dyDescent="0.25">
      <c r="A2698" s="1">
        <v>313</v>
      </c>
      <c r="B2698" s="43">
        <v>82.233373853895401</v>
      </c>
      <c r="C2698" s="43">
        <v>68.751601748996308</v>
      </c>
      <c r="D2698" s="43">
        <v>36.933827082316078</v>
      </c>
      <c r="E2698" s="43">
        <v>10.769650594641766</v>
      </c>
      <c r="F2698" s="43">
        <v>-11.8050985733668</v>
      </c>
    </row>
    <row r="2699" spans="1:6" x14ac:dyDescent="0.25">
      <c r="A2699" s="1">
        <v>313.25</v>
      </c>
      <c r="B2699" s="43">
        <v>82.731919606526688</v>
      </c>
      <c r="C2699" s="43">
        <v>66.567196316189239</v>
      </c>
      <c r="D2699" s="43">
        <v>37.150575637817383</v>
      </c>
      <c r="E2699" s="43">
        <v>11.470673163731893</v>
      </c>
      <c r="F2699" s="43">
        <v>-11.383769565158421</v>
      </c>
    </row>
    <row r="2700" spans="1:6" x14ac:dyDescent="0.25">
      <c r="A2700" s="1">
        <v>313.5</v>
      </c>
      <c r="B2700" s="43">
        <v>82.371072981092667</v>
      </c>
      <c r="C2700" s="43">
        <v>71.114936828613281</v>
      </c>
      <c r="D2700" s="43">
        <v>37.245283338758682</v>
      </c>
      <c r="E2700" s="43">
        <v>11.524849288993412</v>
      </c>
      <c r="F2700" s="43">
        <v>-11.196680810716417</v>
      </c>
    </row>
    <row r="2701" spans="1:6" x14ac:dyDescent="0.25">
      <c r="A2701" s="1">
        <v>313.75</v>
      </c>
      <c r="B2701" s="43">
        <v>82.383733113606766</v>
      </c>
      <c r="C2701" s="43">
        <v>63.92521540323893</v>
      </c>
      <c r="D2701" s="43">
        <v>37.473171340094673</v>
      </c>
      <c r="E2701" s="43">
        <v>11.947207402024004</v>
      </c>
      <c r="F2701" s="43">
        <v>-10.868314186731974</v>
      </c>
    </row>
    <row r="2702" spans="1:6" x14ac:dyDescent="0.25">
      <c r="A2702" s="1">
        <v>314</v>
      </c>
      <c r="B2702" s="43">
        <v>82.327411227756073</v>
      </c>
      <c r="C2702" s="43">
        <v>69.761611726548935</v>
      </c>
      <c r="D2702" s="43">
        <v>37.548329459296333</v>
      </c>
      <c r="E2702" s="43">
        <v>12.046880675686729</v>
      </c>
      <c r="F2702" s="43">
        <v>-10.343017207251656</v>
      </c>
    </row>
    <row r="2703" spans="1:6" x14ac:dyDescent="0.25">
      <c r="A2703" s="1">
        <v>314.25</v>
      </c>
      <c r="B2703" s="43">
        <v>82.601780361599396</v>
      </c>
      <c r="C2703" s="43">
        <v>67.973440594143341</v>
      </c>
      <c r="D2703" s="43">
        <v>37.326122389899361</v>
      </c>
      <c r="E2703" s="43">
        <v>12.31118445429537</v>
      </c>
      <c r="F2703" s="43">
        <v>-9.5541320112016468</v>
      </c>
    </row>
    <row r="2704" spans="1:6" x14ac:dyDescent="0.25">
      <c r="A2704" s="1">
        <v>314.5</v>
      </c>
      <c r="B2704" s="43">
        <v>82.677966223822693</v>
      </c>
      <c r="C2704" s="43">
        <v>71.818148718939881</v>
      </c>
      <c r="D2704" s="43">
        <v>37.504040400187172</v>
      </c>
      <c r="E2704" s="43">
        <v>12.536656980713209</v>
      </c>
      <c r="F2704" s="43">
        <v>-9.481211145718893</v>
      </c>
    </row>
    <row r="2705" spans="1:6" x14ac:dyDescent="0.25">
      <c r="A2705" s="1">
        <v>314.75</v>
      </c>
      <c r="B2705" s="43">
        <v>82.75222820705838</v>
      </c>
      <c r="C2705" s="43">
        <v>70.542680952284073</v>
      </c>
      <c r="D2705" s="43">
        <v>37.995651563008629</v>
      </c>
      <c r="E2705" s="43">
        <v>12.727324237426123</v>
      </c>
      <c r="F2705" s="43">
        <v>-9.2515333079629478</v>
      </c>
    </row>
    <row r="2706" spans="1:6" x14ac:dyDescent="0.25">
      <c r="A2706" s="1">
        <v>315</v>
      </c>
      <c r="B2706" s="43">
        <v>82.676312764485672</v>
      </c>
      <c r="C2706" s="43">
        <v>63.720605638292099</v>
      </c>
      <c r="D2706" s="43">
        <v>38.317218144734703</v>
      </c>
      <c r="E2706" s="43">
        <v>13.301160679923164</v>
      </c>
      <c r="F2706" s="43">
        <v>-8.5746238649719295</v>
      </c>
    </row>
    <row r="2707" spans="1:6" x14ac:dyDescent="0.25">
      <c r="A2707" s="1">
        <v>315.25</v>
      </c>
      <c r="B2707" s="43">
        <v>83.081670549180771</v>
      </c>
      <c r="C2707" s="43">
        <v>67.207115597195099</v>
      </c>
      <c r="D2707" s="43">
        <v>38.29681714375814</v>
      </c>
      <c r="E2707" s="43">
        <v>13.439933651023441</v>
      </c>
      <c r="F2707" s="43">
        <v>-8.1653286442160606</v>
      </c>
    </row>
    <row r="2708" spans="1:6" x14ac:dyDescent="0.25">
      <c r="A2708" s="1">
        <v>315.5</v>
      </c>
      <c r="B2708" s="43">
        <v>82.701945834689667</v>
      </c>
      <c r="C2708" s="43">
        <v>71.268255657619903</v>
      </c>
      <c r="D2708" s="43">
        <v>38.715059810214569</v>
      </c>
      <c r="E2708" s="43">
        <v>13.55441475018031</v>
      </c>
      <c r="F2708" s="43">
        <v>-7.5686319337950811</v>
      </c>
    </row>
    <row r="2709" spans="1:6" x14ac:dyDescent="0.25">
      <c r="A2709" s="1">
        <v>315.75</v>
      </c>
      <c r="B2709" s="43">
        <v>82.552257113986542</v>
      </c>
      <c r="C2709" s="43">
        <v>67.640061908298065</v>
      </c>
      <c r="D2709" s="43">
        <v>38.605589654710556</v>
      </c>
      <c r="E2709" s="43">
        <v>13.846410499678719</v>
      </c>
      <c r="F2709" s="43">
        <v>-7.0853423128525419</v>
      </c>
    </row>
    <row r="2710" spans="1:6" x14ac:dyDescent="0.25">
      <c r="A2710" s="1">
        <v>316</v>
      </c>
      <c r="B2710" s="43">
        <v>82.759387969970703</v>
      </c>
      <c r="C2710" s="43">
        <v>67.418541590372726</v>
      </c>
      <c r="D2710" s="43">
        <v>38.743736267089844</v>
      </c>
      <c r="E2710" s="43">
        <v>14.313013176123301</v>
      </c>
      <c r="F2710" s="43">
        <v>-6.7679808951086464</v>
      </c>
    </row>
    <row r="2711" spans="1:6" x14ac:dyDescent="0.25">
      <c r="A2711" s="1">
        <v>316.25</v>
      </c>
      <c r="B2711" s="43">
        <v>82.781620449490021</v>
      </c>
      <c r="C2711" s="43">
        <v>70.457710266113281</v>
      </c>
      <c r="D2711" s="43">
        <v>38.92393578423394</v>
      </c>
      <c r="E2711" s="43">
        <v>14.933509912755754</v>
      </c>
      <c r="F2711" s="43">
        <v>-6.1090106699201794</v>
      </c>
    </row>
    <row r="2712" spans="1:6" x14ac:dyDescent="0.25">
      <c r="A2712" s="1">
        <v>316.5</v>
      </c>
      <c r="B2712" s="43">
        <v>82.889211866590713</v>
      </c>
      <c r="C2712" s="43">
        <v>66.750258339775939</v>
      </c>
      <c r="D2712" s="43">
        <v>38.972251256306969</v>
      </c>
      <c r="E2712" s="43">
        <v>15.32629734939999</v>
      </c>
      <c r="F2712" s="43">
        <v>-5.9663459493054285</v>
      </c>
    </row>
    <row r="2713" spans="1:6" x14ac:dyDescent="0.25">
      <c r="A2713" s="1">
        <v>316.75</v>
      </c>
      <c r="B2713" s="43">
        <v>82.843715243869354</v>
      </c>
      <c r="C2713" s="43">
        <v>65.009159511990021</v>
      </c>
      <c r="D2713" s="43">
        <v>39.486185603671601</v>
      </c>
      <c r="E2713" s="43">
        <v>15.326118535465664</v>
      </c>
      <c r="F2713" s="43">
        <v>-5.1390767759746971</v>
      </c>
    </row>
    <row r="2714" spans="1:6" x14ac:dyDescent="0.25">
      <c r="A2714" s="1">
        <v>317</v>
      </c>
      <c r="B2714" s="43">
        <v>82.667228274875214</v>
      </c>
      <c r="C2714" s="43">
        <v>70.365697860717773</v>
      </c>
      <c r="D2714" s="43">
        <v>39.494730419582794</v>
      </c>
      <c r="E2714" s="43">
        <v>15.768876552581787</v>
      </c>
      <c r="F2714" s="43">
        <v>-4.8073996570375233</v>
      </c>
    </row>
    <row r="2715" spans="1:6" x14ac:dyDescent="0.25">
      <c r="A2715" s="1">
        <v>317.25</v>
      </c>
      <c r="B2715" s="43">
        <v>82.792089674207901</v>
      </c>
      <c r="C2715" s="43">
        <v>69.242798275417755</v>
      </c>
      <c r="D2715" s="43">
        <v>39.532219356960724</v>
      </c>
      <c r="E2715" s="43">
        <v>15.915075725979275</v>
      </c>
      <c r="F2715" s="43">
        <v>-4.5838061736689673</v>
      </c>
    </row>
    <row r="2716" spans="1:6" x14ac:dyDescent="0.25">
      <c r="A2716" s="1">
        <v>317.5</v>
      </c>
      <c r="B2716" s="43">
        <v>82.95260365804036</v>
      </c>
      <c r="C2716" s="43">
        <v>65.357281578911682</v>
      </c>
      <c r="D2716" s="43">
        <v>39.660032272338867</v>
      </c>
      <c r="E2716" s="43">
        <v>16.139250649346245</v>
      </c>
      <c r="F2716" s="43">
        <v>-3.9621908466021218</v>
      </c>
    </row>
    <row r="2717" spans="1:6" x14ac:dyDescent="0.25">
      <c r="A2717" s="1">
        <v>317.75</v>
      </c>
      <c r="B2717" s="43">
        <v>82.787214067247177</v>
      </c>
      <c r="C2717" s="43">
        <v>66.046549479166671</v>
      </c>
      <c r="D2717" s="43">
        <v>39.911362859937881</v>
      </c>
      <c r="E2717" s="43">
        <v>16.683426804012722</v>
      </c>
      <c r="F2717" s="43">
        <v>-3.2250662744045258</v>
      </c>
    </row>
    <row r="2718" spans="1:6" x14ac:dyDescent="0.25">
      <c r="A2718" s="1">
        <v>318</v>
      </c>
      <c r="B2718" s="43">
        <v>82.975824144151474</v>
      </c>
      <c r="C2718" s="43">
        <v>65.805961608886719</v>
      </c>
      <c r="D2718" s="43">
        <v>40.008530404832626</v>
      </c>
      <c r="E2718" s="43">
        <v>16.842778815163506</v>
      </c>
      <c r="F2718" s="43">
        <v>-3.0768980715009899</v>
      </c>
    </row>
    <row r="2719" spans="1:6" x14ac:dyDescent="0.25">
      <c r="A2719" s="1">
        <v>318.25</v>
      </c>
      <c r="B2719" s="43">
        <v>82.986648559570313</v>
      </c>
      <c r="C2719" s="43">
        <v>75.084146499633789</v>
      </c>
      <c r="D2719" s="43">
        <v>40.347947226630318</v>
      </c>
      <c r="E2719" s="43">
        <v>17.072724766201443</v>
      </c>
      <c r="F2719" s="43">
        <v>-2.5180039341664977</v>
      </c>
    </row>
    <row r="2720" spans="1:6" x14ac:dyDescent="0.25">
      <c r="A2720" s="1">
        <v>318.5</v>
      </c>
      <c r="B2720" s="43">
        <v>82.925135294596359</v>
      </c>
      <c r="C2720" s="43">
        <v>68.862899992201065</v>
      </c>
      <c r="D2720" s="43">
        <v>40.747579468621147</v>
      </c>
      <c r="E2720" s="43">
        <v>17.819960104094612</v>
      </c>
      <c r="F2720" s="43">
        <v>-1.9414833411574364</v>
      </c>
    </row>
    <row r="2721" spans="1:6" x14ac:dyDescent="0.25">
      <c r="A2721" s="1">
        <v>318.75</v>
      </c>
      <c r="B2721" s="43">
        <v>82.72775734795465</v>
      </c>
      <c r="C2721" s="43">
        <v>66.511196984185119</v>
      </c>
      <c r="D2721" s="43">
        <v>40.818039364284942</v>
      </c>
      <c r="E2721" s="43">
        <v>17.936946418550278</v>
      </c>
      <c r="F2721" s="43">
        <v>-1.5601040563649602</v>
      </c>
    </row>
    <row r="2722" spans="1:6" x14ac:dyDescent="0.25">
      <c r="A2722" s="1">
        <v>319</v>
      </c>
      <c r="B2722" s="43">
        <v>83.136069827609589</v>
      </c>
      <c r="C2722" s="43">
        <v>70.022649553087021</v>
      </c>
      <c r="D2722" s="43">
        <v>40.748563448588051</v>
      </c>
      <c r="E2722" s="43">
        <v>18.176332208845352</v>
      </c>
      <c r="F2722" s="43">
        <v>-0.85742627270519733</v>
      </c>
    </row>
    <row r="2723" spans="1:6" x14ac:dyDescent="0.25">
      <c r="A2723" s="1">
        <v>319.25</v>
      </c>
      <c r="B2723" s="43">
        <v>83.034652286105683</v>
      </c>
      <c r="C2723" s="43">
        <v>67.969964345296219</v>
      </c>
      <c r="D2723" s="43">
        <v>40.82618130577935</v>
      </c>
      <c r="E2723" s="43">
        <v>18.451507091522217</v>
      </c>
      <c r="F2723" s="43">
        <v>-0.59598545150624382</v>
      </c>
    </row>
    <row r="2724" spans="1:6" x14ac:dyDescent="0.25">
      <c r="A2724" s="1">
        <v>319.5</v>
      </c>
      <c r="B2724" s="43">
        <v>83.190335167778869</v>
      </c>
      <c r="C2724" s="43">
        <v>74.400537914699981</v>
      </c>
      <c r="D2724" s="43">
        <v>41.701900270250107</v>
      </c>
      <c r="E2724" s="43">
        <v>19.118082496854996</v>
      </c>
      <c r="F2724" s="43">
        <v>3.4487472640143499E-2</v>
      </c>
    </row>
    <row r="2725" spans="1:6" x14ac:dyDescent="0.25">
      <c r="A2725" s="1">
        <v>319.75</v>
      </c>
      <c r="B2725" s="43">
        <v>83.217175801595047</v>
      </c>
      <c r="C2725" s="43">
        <v>69.439742618136933</v>
      </c>
      <c r="D2725" s="43">
        <v>41.683648003472221</v>
      </c>
      <c r="E2725" s="43">
        <v>19.297520796457928</v>
      </c>
      <c r="F2725" s="43">
        <v>0.28259668085310197</v>
      </c>
    </row>
    <row r="2726" spans="1:6" x14ac:dyDescent="0.25">
      <c r="A2726" s="1">
        <v>320</v>
      </c>
      <c r="B2726" s="43">
        <v>82.95519892374675</v>
      </c>
      <c r="C2726" s="43">
        <v>69.818480385674377</v>
      </c>
      <c r="D2726" s="43">
        <v>41.868723339504669</v>
      </c>
      <c r="E2726" s="43">
        <v>19.762826442718506</v>
      </c>
      <c r="F2726" s="43">
        <v>1.3496989740265741</v>
      </c>
    </row>
    <row r="2727" spans="1:6" x14ac:dyDescent="0.25">
      <c r="A2727" s="1">
        <v>320.25</v>
      </c>
      <c r="B2727" s="43">
        <v>83.234088473849823</v>
      </c>
      <c r="C2727" s="43">
        <v>61.688312954372833</v>
      </c>
      <c r="D2727" s="43">
        <v>42.173289616902672</v>
      </c>
      <c r="E2727" s="43">
        <v>20.030977461073135</v>
      </c>
      <c r="F2727" s="43">
        <v>1.6026396850744884</v>
      </c>
    </row>
    <row r="2728" spans="1:6" x14ac:dyDescent="0.25">
      <c r="A2728" s="1">
        <v>320.5</v>
      </c>
      <c r="B2728" s="43">
        <v>83.105826483832459</v>
      </c>
      <c r="C2728" s="43">
        <v>69.142691718207459</v>
      </c>
      <c r="D2728" s="43">
        <v>42.002171622382271</v>
      </c>
      <c r="E2728" s="43">
        <v>20.28324752383762</v>
      </c>
      <c r="F2728" s="43">
        <v>1.9685849083794489</v>
      </c>
    </row>
    <row r="2729" spans="1:6" x14ac:dyDescent="0.25">
      <c r="A2729" s="1">
        <v>320.75</v>
      </c>
      <c r="B2729" s="43">
        <v>83.159779866536454</v>
      </c>
      <c r="C2729" s="43">
        <v>72.359733581542969</v>
      </c>
      <c r="D2729" s="43">
        <v>42.560574849446617</v>
      </c>
      <c r="E2729" s="43">
        <v>21.049495564566719</v>
      </c>
      <c r="F2729" s="43">
        <v>2.5931976644529238</v>
      </c>
    </row>
    <row r="2730" spans="1:6" x14ac:dyDescent="0.25">
      <c r="A2730" s="1">
        <v>321</v>
      </c>
      <c r="B2730" s="43">
        <v>83.10202492607965</v>
      </c>
      <c r="C2730" s="43">
        <v>71.405145857069229</v>
      </c>
      <c r="D2730" s="43">
        <v>43.020243750678169</v>
      </c>
      <c r="E2730" s="43">
        <v>21.233184390597874</v>
      </c>
      <c r="F2730" s="43">
        <v>3.2519440717167325</v>
      </c>
    </row>
    <row r="2731" spans="1:6" x14ac:dyDescent="0.25">
      <c r="A2731" s="1">
        <v>321.25</v>
      </c>
      <c r="B2731" s="43">
        <v>83.426946428087021</v>
      </c>
      <c r="C2731" s="43">
        <v>71.970939424302841</v>
      </c>
      <c r="D2731" s="43">
        <v>43.533730189005531</v>
      </c>
      <c r="E2731" s="43">
        <v>21.550769382052952</v>
      </c>
      <c r="F2731" s="43">
        <v>3.6272392802768283</v>
      </c>
    </row>
    <row r="2732" spans="1:6" x14ac:dyDescent="0.25">
      <c r="A2732" s="1">
        <v>321.5</v>
      </c>
      <c r="B2732" s="43">
        <v>83.328660753038193</v>
      </c>
      <c r="C2732" s="43">
        <v>69.21130455864801</v>
      </c>
      <c r="D2732" s="43">
        <v>43.193955739339195</v>
      </c>
      <c r="E2732" s="43">
        <v>22.223294681972927</v>
      </c>
      <c r="F2732" s="43">
        <v>4.0473609500461158</v>
      </c>
    </row>
    <row r="2733" spans="1:6" x14ac:dyDescent="0.25">
      <c r="A2733" s="1">
        <v>321.75</v>
      </c>
      <c r="B2733" s="43">
        <v>83.472131093343094</v>
      </c>
      <c r="C2733" s="43">
        <v>71.383267932467987</v>
      </c>
      <c r="D2733" s="43">
        <v>43.51637289259169</v>
      </c>
      <c r="E2733" s="43">
        <v>22.643505626254612</v>
      </c>
      <c r="F2733" s="43">
        <v>4.6519759098688764</v>
      </c>
    </row>
    <row r="2734" spans="1:6" x14ac:dyDescent="0.25">
      <c r="A2734" s="1">
        <v>322</v>
      </c>
      <c r="B2734" s="43">
        <v>83.327855428059891</v>
      </c>
      <c r="C2734" s="43">
        <v>69.633436414930557</v>
      </c>
      <c r="D2734" s="43">
        <v>43.594841003417969</v>
      </c>
      <c r="E2734" s="43">
        <v>22.999519507090252</v>
      </c>
      <c r="F2734" s="43">
        <v>4.8658168613910675</v>
      </c>
    </row>
    <row r="2735" spans="1:6" x14ac:dyDescent="0.25">
      <c r="A2735" s="1">
        <v>322.25</v>
      </c>
      <c r="B2735" s="43">
        <v>83.448062049018006</v>
      </c>
      <c r="C2735" s="43">
        <v>73.118786070081924</v>
      </c>
      <c r="D2735" s="43">
        <v>44.183395809597442</v>
      </c>
      <c r="E2735" s="43">
        <v>23.312541802724201</v>
      </c>
      <c r="F2735" s="43">
        <v>5.8724351459079323</v>
      </c>
    </row>
    <row r="2736" spans="1:6" x14ac:dyDescent="0.25">
      <c r="A2736" s="1">
        <v>322.5</v>
      </c>
      <c r="B2736" s="43">
        <v>83.424575805664063</v>
      </c>
      <c r="C2736" s="43">
        <v>69.668786366780594</v>
      </c>
      <c r="D2736" s="43">
        <v>44.271795060899521</v>
      </c>
      <c r="E2736" s="43">
        <v>23.620866457621258</v>
      </c>
      <c r="F2736" s="43">
        <v>6.6414574649598865</v>
      </c>
    </row>
    <row r="2737" spans="1:6" x14ac:dyDescent="0.25">
      <c r="A2737" s="1">
        <v>322.75</v>
      </c>
      <c r="B2737" s="43">
        <v>83.771150800916885</v>
      </c>
      <c r="C2737" s="43">
        <v>70.749847412109375</v>
      </c>
      <c r="D2737" s="43">
        <v>44.524065229627823</v>
      </c>
      <c r="E2737" s="43">
        <v>24.22235001458062</v>
      </c>
      <c r="F2737" s="43">
        <v>7.1541386975182428</v>
      </c>
    </row>
    <row r="2738" spans="1:6" x14ac:dyDescent="0.25">
      <c r="A2738" s="1">
        <v>323</v>
      </c>
      <c r="B2738" s="43">
        <v>83.397779676649307</v>
      </c>
      <c r="C2738" s="43">
        <v>68.513727823893234</v>
      </c>
      <c r="D2738" s="43">
        <v>44.89242617289225</v>
      </c>
      <c r="E2738" s="43">
        <v>24.676202721065945</v>
      </c>
      <c r="F2738" s="43">
        <v>6.8978426986270485</v>
      </c>
    </row>
    <row r="2739" spans="1:6" x14ac:dyDescent="0.25">
      <c r="A2739" s="1">
        <v>323.25</v>
      </c>
      <c r="B2739" s="43">
        <v>83.623833550347229</v>
      </c>
      <c r="C2739" s="43">
        <v>71.16244549221463</v>
      </c>
      <c r="D2739" s="43">
        <v>45.044442070855034</v>
      </c>
      <c r="E2739" s="43">
        <v>25.199486944410538</v>
      </c>
      <c r="F2739" s="43">
        <v>7.5912152859899731</v>
      </c>
    </row>
    <row r="2740" spans="1:6" x14ac:dyDescent="0.25">
      <c r="A2740" s="1">
        <v>323.5</v>
      </c>
      <c r="B2740" s="43">
        <v>83.642533620198563</v>
      </c>
      <c r="C2740" s="43">
        <v>70.60150061713324</v>
      </c>
      <c r="D2740" s="43">
        <v>45.519186867607964</v>
      </c>
      <c r="E2740" s="43">
        <v>25.084245098961723</v>
      </c>
      <c r="F2740" s="43">
        <v>8.7130749113857746</v>
      </c>
    </row>
    <row r="2741" spans="1:6" x14ac:dyDescent="0.25">
      <c r="A2741" s="1">
        <v>323.75</v>
      </c>
      <c r="B2741" s="43">
        <v>83.301013098822693</v>
      </c>
      <c r="C2741" s="43">
        <v>70.490235858493378</v>
      </c>
      <c r="D2741" s="43">
        <v>45.667041354709198</v>
      </c>
      <c r="E2741" s="43">
        <v>25.921312120225693</v>
      </c>
      <c r="F2741" s="43">
        <v>8.6987144152323399</v>
      </c>
    </row>
    <row r="2742" spans="1:6" x14ac:dyDescent="0.25">
      <c r="A2742" s="1">
        <v>324</v>
      </c>
      <c r="B2742" s="43">
        <v>83.505282508002381</v>
      </c>
      <c r="C2742" s="43">
        <v>69.312504450480148</v>
      </c>
      <c r="D2742" s="43">
        <v>45.995318942599823</v>
      </c>
      <c r="E2742" s="43">
        <v>26.411267280578613</v>
      </c>
      <c r="F2742" s="43">
        <v>9.157398813300663</v>
      </c>
    </row>
    <row r="2743" spans="1:6" x14ac:dyDescent="0.25">
      <c r="A2743" s="1">
        <v>324.25</v>
      </c>
      <c r="B2743" s="43">
        <v>83.877893659803604</v>
      </c>
      <c r="C2743" s="43">
        <v>70.372758229573563</v>
      </c>
      <c r="D2743" s="43">
        <v>46.192294650607636</v>
      </c>
      <c r="E2743" s="43">
        <v>26.950164371066624</v>
      </c>
      <c r="F2743" s="43">
        <v>9.8419583390156422</v>
      </c>
    </row>
    <row r="2744" spans="1:6" x14ac:dyDescent="0.25">
      <c r="A2744" s="1">
        <v>324.5</v>
      </c>
      <c r="B2744" s="43">
        <v>83.747798495822479</v>
      </c>
      <c r="C2744" s="43">
        <v>61.252695719401039</v>
      </c>
      <c r="D2744" s="43">
        <v>46.73025237189399</v>
      </c>
      <c r="E2744" s="43">
        <v>27.544713973999023</v>
      </c>
      <c r="F2744" s="43">
        <v>10.124693496359718</v>
      </c>
    </row>
    <row r="2745" spans="1:6" x14ac:dyDescent="0.25">
      <c r="A2745" s="1">
        <v>324.75</v>
      </c>
      <c r="B2745" s="43">
        <v>83.564869350857208</v>
      </c>
      <c r="C2745" s="43">
        <v>74.954475402832031</v>
      </c>
      <c r="D2745" s="43">
        <v>47.092618306477867</v>
      </c>
      <c r="E2745" s="43">
        <v>27.594237009684246</v>
      </c>
      <c r="F2745" s="43">
        <v>10.675222221348021</v>
      </c>
    </row>
    <row r="2746" spans="1:6" x14ac:dyDescent="0.25">
      <c r="A2746" s="1">
        <v>325</v>
      </c>
      <c r="B2746" s="43">
        <v>83.739164140489365</v>
      </c>
      <c r="C2746" s="43">
        <v>70.378136740790467</v>
      </c>
      <c r="D2746" s="43">
        <v>47.256622950236</v>
      </c>
      <c r="E2746" s="43">
        <v>28.130226347181534</v>
      </c>
      <c r="F2746" s="43">
        <v>11.184369438224369</v>
      </c>
    </row>
    <row r="2747" spans="1:6" x14ac:dyDescent="0.25">
      <c r="A2747" s="1">
        <v>325.25</v>
      </c>
      <c r="B2747" s="43">
        <v>83.929474724663635</v>
      </c>
      <c r="C2747" s="43">
        <v>65.787687937418625</v>
      </c>
      <c r="D2747" s="43">
        <v>47.424564149644638</v>
      </c>
      <c r="E2747" s="43">
        <v>28.663173357645672</v>
      </c>
      <c r="F2747" s="43">
        <v>11.411139223310682</v>
      </c>
    </row>
    <row r="2748" spans="1:6" x14ac:dyDescent="0.25">
      <c r="A2748" s="1">
        <v>325.5</v>
      </c>
      <c r="B2748" s="43">
        <v>83.959804111056854</v>
      </c>
      <c r="C2748" s="43">
        <v>70.077234056260849</v>
      </c>
      <c r="D2748" s="43">
        <v>47.74044969346788</v>
      </c>
      <c r="E2748" s="43">
        <v>28.984293195936417</v>
      </c>
      <c r="F2748" s="43">
        <v>11.626501354906294</v>
      </c>
    </row>
    <row r="2749" spans="1:6" x14ac:dyDescent="0.25">
      <c r="A2749" s="1">
        <v>325.75</v>
      </c>
      <c r="B2749" s="43">
        <v>84.13754442003038</v>
      </c>
      <c r="C2749" s="43">
        <v>67.189824634128144</v>
      </c>
      <c r="D2749" s="43">
        <v>48.472520404391815</v>
      </c>
      <c r="E2749" s="43">
        <v>29.286533567640518</v>
      </c>
      <c r="F2749" s="43">
        <v>12.535862273640102</v>
      </c>
    </row>
    <row r="2750" spans="1:6" x14ac:dyDescent="0.25">
      <c r="A2750" s="1">
        <v>326</v>
      </c>
      <c r="B2750" s="43">
        <v>84.215431213378906</v>
      </c>
      <c r="C2750" s="43">
        <v>72.253791809082031</v>
      </c>
      <c r="D2750" s="43">
        <v>48.585881974962021</v>
      </c>
      <c r="E2750" s="43">
        <v>30.034350925021702</v>
      </c>
      <c r="F2750" s="43">
        <v>13.315486815240648</v>
      </c>
    </row>
    <row r="2751" spans="1:6" x14ac:dyDescent="0.25">
      <c r="A2751" s="1">
        <v>326.25</v>
      </c>
      <c r="B2751" s="43">
        <v>83.839553409152558</v>
      </c>
      <c r="C2751" s="43">
        <v>72.379773457845047</v>
      </c>
      <c r="D2751" s="43">
        <v>48.852645874023438</v>
      </c>
      <c r="E2751" s="43">
        <v>30.099710570441353</v>
      </c>
      <c r="F2751" s="43">
        <v>13.217469255129496</v>
      </c>
    </row>
    <row r="2752" spans="1:6" x14ac:dyDescent="0.25">
      <c r="A2752" s="1">
        <v>326.5</v>
      </c>
      <c r="B2752" s="43">
        <v>83.962175581190323</v>
      </c>
      <c r="C2752" s="43">
        <v>71.194928487141922</v>
      </c>
      <c r="D2752" s="43">
        <v>48.907001495361328</v>
      </c>
      <c r="E2752" s="43">
        <v>30.672742101881241</v>
      </c>
      <c r="F2752" s="43">
        <v>13.164769464068943</v>
      </c>
    </row>
    <row r="2753" spans="1:6" x14ac:dyDescent="0.25">
      <c r="A2753" s="1">
        <v>326.75</v>
      </c>
      <c r="B2753" s="43">
        <v>84.122826046413849</v>
      </c>
      <c r="C2753" s="43">
        <v>71.291393280029297</v>
      </c>
      <c r="D2753" s="43">
        <v>49.596079508463539</v>
      </c>
      <c r="E2753" s="43">
        <v>30.813975652058918</v>
      </c>
      <c r="F2753" s="43">
        <v>13.959694226582846</v>
      </c>
    </row>
    <row r="2754" spans="1:6" x14ac:dyDescent="0.25">
      <c r="A2754" s="1">
        <v>327</v>
      </c>
      <c r="B2754" s="43">
        <v>84.347225613064239</v>
      </c>
      <c r="C2754" s="43">
        <v>71.286908043755432</v>
      </c>
      <c r="D2754" s="43">
        <v>49.888388527764214</v>
      </c>
      <c r="E2754" s="43">
        <v>31.254183557298447</v>
      </c>
      <c r="F2754" s="43">
        <v>14.466380914052328</v>
      </c>
    </row>
    <row r="2755" spans="1:6" x14ac:dyDescent="0.25">
      <c r="A2755" s="1">
        <v>327.25</v>
      </c>
      <c r="B2755" s="43">
        <v>84.215565575493713</v>
      </c>
      <c r="C2755" s="43">
        <v>70.387884775797531</v>
      </c>
      <c r="D2755" s="43">
        <v>50.015306260850693</v>
      </c>
      <c r="E2755" s="43">
        <v>31.373272154066299</v>
      </c>
      <c r="F2755" s="43">
        <v>14.868294345008003</v>
      </c>
    </row>
    <row r="2756" spans="1:6" x14ac:dyDescent="0.25">
      <c r="A2756" s="1">
        <v>327.5</v>
      </c>
      <c r="B2756" s="43">
        <v>84.45275794135199</v>
      </c>
      <c r="C2756" s="43">
        <v>73.266460842556427</v>
      </c>
      <c r="D2756" s="43">
        <v>50.267978668212891</v>
      </c>
      <c r="E2756" s="43">
        <v>32.083108372158478</v>
      </c>
      <c r="F2756" s="43">
        <v>14.886278814739651</v>
      </c>
    </row>
    <row r="2757" spans="1:6" x14ac:dyDescent="0.25">
      <c r="A2757" s="1">
        <v>327.75</v>
      </c>
      <c r="B2757" s="43">
        <v>84.455844031439881</v>
      </c>
      <c r="C2757" s="43">
        <v>72.112523820665146</v>
      </c>
      <c r="D2757" s="43">
        <v>50.553890016343857</v>
      </c>
      <c r="E2757" s="43">
        <v>32.488914065890839</v>
      </c>
      <c r="F2757" s="43">
        <v>15.125037829081217</v>
      </c>
    </row>
    <row r="2758" spans="1:6" x14ac:dyDescent="0.25">
      <c r="A2758" s="1">
        <v>328</v>
      </c>
      <c r="B2758" s="43">
        <v>84.345345391167541</v>
      </c>
      <c r="C2758" s="43">
        <v>72.70214631822374</v>
      </c>
      <c r="D2758" s="43">
        <v>50.894694010416664</v>
      </c>
      <c r="E2758" s="43">
        <v>32.545102649264862</v>
      </c>
      <c r="F2758" s="43">
        <v>15.526011837853325</v>
      </c>
    </row>
    <row r="2759" spans="1:6" x14ac:dyDescent="0.25">
      <c r="A2759" s="1">
        <v>328.25</v>
      </c>
      <c r="B2759" s="43">
        <v>84.492977142333984</v>
      </c>
      <c r="C2759" s="43">
        <v>76.559794955783417</v>
      </c>
      <c r="D2759" s="43">
        <v>51.092653062608505</v>
      </c>
      <c r="E2759" s="43">
        <v>32.824706925286186</v>
      </c>
      <c r="F2759" s="43">
        <v>15.946178171369764</v>
      </c>
    </row>
    <row r="2760" spans="1:6" x14ac:dyDescent="0.25">
      <c r="A2760" s="1">
        <v>328.5</v>
      </c>
      <c r="B2760" s="43">
        <v>84.15539466010199</v>
      </c>
      <c r="C2760" s="43">
        <v>75.86337746514215</v>
      </c>
      <c r="D2760" s="43">
        <v>51.339689254760742</v>
      </c>
      <c r="E2760" s="43">
        <v>33.113794750637481</v>
      </c>
      <c r="F2760" s="43">
        <v>16.085935486687553</v>
      </c>
    </row>
    <row r="2761" spans="1:6" x14ac:dyDescent="0.25">
      <c r="A2761" s="1">
        <v>328.75</v>
      </c>
      <c r="B2761" s="43">
        <v>84.715767330593536</v>
      </c>
      <c r="C2761" s="43">
        <v>73.101821899414063</v>
      </c>
      <c r="D2761" s="43">
        <v>51.688634660508896</v>
      </c>
      <c r="E2761" s="43">
        <v>33.436703787909615</v>
      </c>
      <c r="F2761" s="43">
        <v>16.236921469370525</v>
      </c>
    </row>
    <row r="2762" spans="1:6" x14ac:dyDescent="0.25">
      <c r="A2762" s="1">
        <v>329</v>
      </c>
      <c r="B2762" s="43">
        <v>84.543169657389328</v>
      </c>
      <c r="C2762" s="43">
        <v>71.827454884847</v>
      </c>
      <c r="D2762" s="43">
        <v>52.024830288357208</v>
      </c>
      <c r="E2762" s="43">
        <v>34.032192230224609</v>
      </c>
      <c r="F2762" s="43">
        <v>16.466643598344589</v>
      </c>
    </row>
    <row r="2763" spans="1:6" x14ac:dyDescent="0.25">
      <c r="A2763" s="1">
        <v>329.25</v>
      </c>
      <c r="B2763" s="43">
        <v>84.505458407931854</v>
      </c>
      <c r="C2763" s="43">
        <v>73.439990997314453</v>
      </c>
      <c r="D2763" s="43">
        <v>52.615398195054794</v>
      </c>
      <c r="E2763" s="43">
        <v>33.895119773017036</v>
      </c>
      <c r="F2763" s="43">
        <v>16.732245021396214</v>
      </c>
    </row>
    <row r="2764" spans="1:6" x14ac:dyDescent="0.25">
      <c r="A2764" s="1">
        <v>329.5</v>
      </c>
      <c r="B2764" s="43">
        <v>84.497002071804474</v>
      </c>
      <c r="C2764" s="43">
        <v>72.27004538642035</v>
      </c>
      <c r="D2764" s="43">
        <v>52.807765960693359</v>
      </c>
      <c r="E2764" s="43">
        <v>34.184297243754067</v>
      </c>
      <c r="F2764" s="43">
        <v>16.681469175550674</v>
      </c>
    </row>
    <row r="2765" spans="1:6" x14ac:dyDescent="0.25">
      <c r="A2765" s="1">
        <v>329.75</v>
      </c>
      <c r="B2765" s="43">
        <v>84.413480546739365</v>
      </c>
      <c r="C2765" s="43">
        <v>67.184820387098526</v>
      </c>
      <c r="D2765" s="43">
        <v>52.694940143161347</v>
      </c>
      <c r="E2765" s="43">
        <v>34.399032592773438</v>
      </c>
      <c r="F2765" s="43">
        <v>17.121095445421005</v>
      </c>
    </row>
    <row r="2766" spans="1:6" x14ac:dyDescent="0.25">
      <c r="A2766" s="1">
        <v>330</v>
      </c>
      <c r="B2766" s="43">
        <v>84.640384250217011</v>
      </c>
      <c r="C2766" s="43">
        <v>72.334370507134338</v>
      </c>
      <c r="D2766" s="43">
        <v>52.984967549641929</v>
      </c>
      <c r="E2766" s="43">
        <v>34.707536167568634</v>
      </c>
      <c r="F2766" s="43">
        <v>17.120334837171768</v>
      </c>
    </row>
    <row r="2767" spans="1:6" x14ac:dyDescent="0.25">
      <c r="A2767" s="1">
        <v>330.25</v>
      </c>
      <c r="B2767" s="43">
        <v>84.844114515516495</v>
      </c>
      <c r="C2767" s="43">
        <v>73.15167236328125</v>
      </c>
      <c r="D2767" s="43">
        <v>53.047419230143227</v>
      </c>
      <c r="E2767" s="43">
        <v>35.018634478251137</v>
      </c>
      <c r="F2767" s="43">
        <v>17.403070184919571</v>
      </c>
    </row>
    <row r="2768" spans="1:6" x14ac:dyDescent="0.25">
      <c r="A2768" s="1">
        <v>330.5</v>
      </c>
      <c r="B2768" s="43">
        <v>84.762112087673614</v>
      </c>
      <c r="C2768" s="43">
        <v>76.385894775390625</v>
      </c>
      <c r="D2768" s="43">
        <v>53.438417222764755</v>
      </c>
      <c r="E2768" s="43">
        <v>35.587505658467613</v>
      </c>
      <c r="F2768" s="43">
        <v>17.499745951758491</v>
      </c>
    </row>
    <row r="2769" spans="1:6" x14ac:dyDescent="0.25">
      <c r="A2769" s="1">
        <v>330.75</v>
      </c>
      <c r="B2769" s="43">
        <v>84.617521921793625</v>
      </c>
      <c r="C2769" s="43">
        <v>65.951407114664718</v>
      </c>
      <c r="D2769" s="43">
        <v>53.675835291544594</v>
      </c>
      <c r="E2769" s="43">
        <v>35.371203422546387</v>
      </c>
      <c r="F2769" s="43">
        <v>17.746557977464462</v>
      </c>
    </row>
    <row r="2770" spans="1:6" x14ac:dyDescent="0.25">
      <c r="A2770" s="1">
        <v>331</v>
      </c>
      <c r="B2770" s="43">
        <v>84.770746019151474</v>
      </c>
      <c r="C2770" s="43">
        <v>74.145531548394104</v>
      </c>
      <c r="D2770" s="43">
        <v>53.788660897148979</v>
      </c>
      <c r="E2770" s="43">
        <v>35.440769407484268</v>
      </c>
      <c r="F2770" s="43">
        <v>17.631584909227158</v>
      </c>
    </row>
    <row r="2771" spans="1:6" x14ac:dyDescent="0.25">
      <c r="A2771" s="1">
        <v>331.25</v>
      </c>
      <c r="B2771" s="43">
        <v>84.813826243082687</v>
      </c>
      <c r="C2771" s="43">
        <v>76.446461995442704</v>
      </c>
      <c r="D2771" s="43">
        <v>53.827268600463867</v>
      </c>
      <c r="E2771" s="43">
        <v>35.683957311842178</v>
      </c>
      <c r="F2771" s="43">
        <v>17.921612156762016</v>
      </c>
    </row>
    <row r="2772" spans="1:6" x14ac:dyDescent="0.25">
      <c r="A2772" s="1">
        <v>331.5</v>
      </c>
      <c r="B2772" s="43">
        <v>84.695542653401688</v>
      </c>
      <c r="C2772" s="43">
        <v>72.599351671006943</v>
      </c>
      <c r="D2772" s="43">
        <v>54.492412779066299</v>
      </c>
      <c r="E2772" s="43">
        <v>35.989732106526695</v>
      </c>
      <c r="F2772" s="43">
        <v>18.359583748711479</v>
      </c>
    </row>
    <row r="2773" spans="1:6" x14ac:dyDescent="0.25">
      <c r="A2773" s="1">
        <v>331.75</v>
      </c>
      <c r="B2773" s="43">
        <v>84.462599436442062</v>
      </c>
      <c r="C2773" s="43">
        <v>74.892713758680557</v>
      </c>
      <c r="D2773" s="43">
        <v>54.717393239339195</v>
      </c>
      <c r="E2773" s="43">
        <v>36.186304940117729</v>
      </c>
      <c r="F2773" s="43">
        <v>18.155316246880425</v>
      </c>
    </row>
    <row r="2774" spans="1:6" x14ac:dyDescent="0.25">
      <c r="A2774" s="1">
        <v>332</v>
      </c>
      <c r="B2774" s="43">
        <v>84.741042243109803</v>
      </c>
      <c r="C2774" s="43">
        <v>72.615446726481125</v>
      </c>
      <c r="D2774" s="43">
        <v>54.923404905531143</v>
      </c>
      <c r="E2774" s="43">
        <v>36.333622084723579</v>
      </c>
      <c r="F2774" s="43">
        <v>18.378372881147598</v>
      </c>
    </row>
    <row r="2775" spans="1:6" x14ac:dyDescent="0.25">
      <c r="A2775" s="1">
        <v>332.25</v>
      </c>
      <c r="B2775" s="43">
        <v>84.573144276936844</v>
      </c>
      <c r="C2775" s="43">
        <v>71.583375718858505</v>
      </c>
      <c r="D2775" s="43">
        <v>55.004020478990341</v>
      </c>
      <c r="E2775" s="43">
        <v>35.886345969306099</v>
      </c>
      <c r="F2775" s="43">
        <v>18.363609843783909</v>
      </c>
    </row>
    <row r="2776" spans="1:6" x14ac:dyDescent="0.25">
      <c r="A2776" s="1">
        <v>332.5</v>
      </c>
      <c r="B2776" s="43">
        <v>85.033349355061844</v>
      </c>
      <c r="C2776" s="43">
        <v>76.727108425564239</v>
      </c>
      <c r="D2776" s="43">
        <v>55.155543645222984</v>
      </c>
      <c r="E2776" s="43">
        <v>36.212744394938149</v>
      </c>
      <c r="F2776" s="43">
        <v>18.471380445692276</v>
      </c>
    </row>
    <row r="2777" spans="1:6" x14ac:dyDescent="0.25">
      <c r="A2777" s="1">
        <v>332.75</v>
      </c>
      <c r="B2777" s="43">
        <v>85.201962788899735</v>
      </c>
      <c r="C2777" s="43">
        <v>73.846683926052521</v>
      </c>
      <c r="D2777" s="43">
        <v>55.633061938815644</v>
      </c>
      <c r="E2777" s="43">
        <v>36.452890819973419</v>
      </c>
      <c r="F2777" s="43">
        <v>18.422035588158501</v>
      </c>
    </row>
    <row r="2778" spans="1:6" x14ac:dyDescent="0.25">
      <c r="A2778" s="1">
        <v>333</v>
      </c>
      <c r="B2778" s="43">
        <v>84.77181964450412</v>
      </c>
      <c r="C2778" s="43">
        <v>72.6116074456109</v>
      </c>
      <c r="D2778" s="43">
        <v>55.810084872775604</v>
      </c>
      <c r="E2778" s="43">
        <v>36.780407163831924</v>
      </c>
      <c r="F2778" s="43">
        <v>18.902730729844833</v>
      </c>
    </row>
    <row r="2779" spans="1:6" x14ac:dyDescent="0.25">
      <c r="A2779" s="1">
        <v>333.25</v>
      </c>
      <c r="B2779" s="43">
        <v>84.994205474853516</v>
      </c>
      <c r="C2779" s="43">
        <v>71.478241814507385</v>
      </c>
      <c r="D2779" s="43">
        <v>55.928771124945747</v>
      </c>
      <c r="E2779" s="43">
        <v>36.632239553663467</v>
      </c>
      <c r="F2779" s="43">
        <v>18.572216563754612</v>
      </c>
    </row>
    <row r="2780" spans="1:6" x14ac:dyDescent="0.25">
      <c r="A2780" s="1">
        <v>333.5</v>
      </c>
      <c r="B2780" s="43">
        <v>85.210641225179032</v>
      </c>
      <c r="C2780" s="43">
        <v>70.928833431667755</v>
      </c>
      <c r="D2780" s="43">
        <v>55.797201156616211</v>
      </c>
      <c r="E2780" s="43">
        <v>36.963961283365883</v>
      </c>
      <c r="F2780" s="43">
        <v>18.617669052547878</v>
      </c>
    </row>
    <row r="2781" spans="1:6" x14ac:dyDescent="0.25">
      <c r="A2781" s="1">
        <v>333.75</v>
      </c>
      <c r="B2781" s="43">
        <v>85.347445593939881</v>
      </c>
      <c r="C2781" s="43">
        <v>84.936323801676437</v>
      </c>
      <c r="D2781" s="43">
        <v>55.954449971516929</v>
      </c>
      <c r="E2781" s="43">
        <v>37.013708538479278</v>
      </c>
      <c r="F2781" s="43">
        <v>18.979722023010254</v>
      </c>
    </row>
    <row r="2782" spans="1:6" x14ac:dyDescent="0.25">
      <c r="A2782" s="1">
        <v>334</v>
      </c>
      <c r="B2782" s="43">
        <v>85.118797302246094</v>
      </c>
      <c r="C2782" s="43">
        <v>73.457390255398224</v>
      </c>
      <c r="D2782" s="43">
        <v>56.412374284532333</v>
      </c>
      <c r="E2782" s="43">
        <v>37.024578942192925</v>
      </c>
      <c r="F2782" s="43">
        <v>18.978066868252224</v>
      </c>
    </row>
    <row r="2783" spans="1:6" x14ac:dyDescent="0.25">
      <c r="A2783" s="1">
        <v>334.25</v>
      </c>
      <c r="B2783" s="43">
        <v>84.903211805555557</v>
      </c>
      <c r="C2783" s="43">
        <v>75.004158020019531</v>
      </c>
      <c r="D2783" s="43">
        <v>56.561884350246856</v>
      </c>
      <c r="E2783" s="43">
        <v>37.169123119778106</v>
      </c>
      <c r="F2783" s="43">
        <v>19.080782201555039</v>
      </c>
    </row>
    <row r="2784" spans="1:6" x14ac:dyDescent="0.25">
      <c r="A2784" s="1">
        <v>334.5</v>
      </c>
      <c r="B2784" s="43">
        <v>85.166755676269531</v>
      </c>
      <c r="C2784" s="43">
        <v>70.004839579264328</v>
      </c>
      <c r="D2784" s="43">
        <v>56.495583428276909</v>
      </c>
      <c r="E2784" s="43">
        <v>37.41911188761393</v>
      </c>
      <c r="F2784" s="43">
        <v>18.820191542307537</v>
      </c>
    </row>
    <row r="2785" spans="1:6" x14ac:dyDescent="0.25">
      <c r="A2785" s="1">
        <v>334.75</v>
      </c>
      <c r="B2785" s="43">
        <v>85.176553090413407</v>
      </c>
      <c r="C2785" s="43">
        <v>74.725763108995224</v>
      </c>
      <c r="D2785" s="43">
        <v>56.648940616183808</v>
      </c>
      <c r="E2785" s="43">
        <v>37.509211010403106</v>
      </c>
      <c r="F2785" s="43">
        <v>19.182915952470566</v>
      </c>
    </row>
    <row r="2786" spans="1:6" x14ac:dyDescent="0.25">
      <c r="A2786" s="1">
        <v>335</v>
      </c>
      <c r="B2786" s="43">
        <v>85.323423597547745</v>
      </c>
      <c r="C2786" s="43">
        <v>73.891420152452255</v>
      </c>
      <c r="D2786" s="43">
        <v>56.766151852077911</v>
      </c>
      <c r="E2786" s="43">
        <v>37.478610780504013</v>
      </c>
      <c r="F2786" s="43">
        <v>18.807396570841473</v>
      </c>
    </row>
    <row r="2787" spans="1:6" x14ac:dyDescent="0.25">
      <c r="A2787" s="1">
        <v>335.25</v>
      </c>
      <c r="B2787" s="43">
        <v>85.193105061848954</v>
      </c>
      <c r="C2787" s="43">
        <v>77.326170179578995</v>
      </c>
      <c r="D2787" s="43">
        <v>57.240672641330292</v>
      </c>
      <c r="E2787" s="43">
        <v>37.608615027533638</v>
      </c>
      <c r="F2787" s="43">
        <v>19.042666753133137</v>
      </c>
    </row>
    <row r="2788" spans="1:6" x14ac:dyDescent="0.25">
      <c r="A2788" s="1">
        <v>335.5</v>
      </c>
      <c r="B2788" s="43">
        <v>85.345254262288407</v>
      </c>
      <c r="C2788" s="43">
        <v>75.567803276909729</v>
      </c>
      <c r="D2788" s="43">
        <v>57.355780071682403</v>
      </c>
      <c r="E2788" s="43">
        <v>37.45964241027832</v>
      </c>
      <c r="F2788" s="43">
        <v>19.009203592936199</v>
      </c>
    </row>
    <row r="2789" spans="1:6" x14ac:dyDescent="0.25">
      <c r="A2789" s="1">
        <v>335.75</v>
      </c>
      <c r="B2789" s="43">
        <v>85.079472859700516</v>
      </c>
      <c r="C2789" s="43">
        <v>72.396065606011291</v>
      </c>
      <c r="D2789" s="43">
        <v>57.05009439256456</v>
      </c>
      <c r="E2789" s="43">
        <v>37.394327587551544</v>
      </c>
      <c r="F2789" s="43">
        <v>18.769728978474934</v>
      </c>
    </row>
    <row r="2790" spans="1:6" x14ac:dyDescent="0.25">
      <c r="A2790" s="1">
        <v>336</v>
      </c>
      <c r="B2790" s="43">
        <v>85.624590131971573</v>
      </c>
      <c r="C2790" s="43">
        <v>74.327874077690979</v>
      </c>
      <c r="D2790" s="43">
        <v>57.274806764390732</v>
      </c>
      <c r="E2790" s="43">
        <v>37.45704799228244</v>
      </c>
      <c r="F2790" s="43">
        <v>19.162605550554062</v>
      </c>
    </row>
    <row r="2791" spans="1:6" x14ac:dyDescent="0.25">
      <c r="A2791" s="1">
        <v>336.25</v>
      </c>
      <c r="B2791" s="43">
        <v>85.56222788492839</v>
      </c>
      <c r="C2791" s="43">
        <v>74.410993787977432</v>
      </c>
      <c r="D2791" s="43">
        <v>57.610106998019745</v>
      </c>
      <c r="E2791" s="43">
        <v>37.677599377102325</v>
      </c>
      <c r="F2791" s="43">
        <v>19.435096157921684</v>
      </c>
    </row>
    <row r="2792" spans="1:6" x14ac:dyDescent="0.25">
      <c r="A2792" s="1">
        <v>336.5</v>
      </c>
      <c r="B2792" s="43">
        <v>85.333981831868485</v>
      </c>
      <c r="C2792" s="43">
        <v>77.744376288519959</v>
      </c>
      <c r="D2792" s="43">
        <v>57.706246270073784</v>
      </c>
      <c r="E2792" s="43">
        <v>37.494268841213653</v>
      </c>
      <c r="F2792" s="43">
        <v>19.219555113050674</v>
      </c>
    </row>
    <row r="2793" spans="1:6" x14ac:dyDescent="0.25">
      <c r="A2793" s="1">
        <v>336.75</v>
      </c>
      <c r="B2793" s="43">
        <v>85.45526038275824</v>
      </c>
      <c r="C2793" s="43">
        <v>75.415924072265625</v>
      </c>
      <c r="D2793" s="43">
        <v>57.952923880683052</v>
      </c>
      <c r="E2793" s="43">
        <v>37.662344402737091</v>
      </c>
      <c r="F2793" s="43">
        <v>19.044277191162109</v>
      </c>
    </row>
    <row r="2794" spans="1:6" x14ac:dyDescent="0.25">
      <c r="A2794" s="1">
        <v>337</v>
      </c>
      <c r="B2794" s="43">
        <v>85.486130608452697</v>
      </c>
      <c r="C2794" s="43">
        <v>74.889150407579208</v>
      </c>
      <c r="D2794" s="43">
        <v>57.709199057685005</v>
      </c>
      <c r="E2794" s="43">
        <v>37.825453652275932</v>
      </c>
      <c r="F2794" s="43">
        <v>19.082795355055069</v>
      </c>
    </row>
    <row r="2795" spans="1:6" x14ac:dyDescent="0.25">
      <c r="A2795" s="1">
        <v>337.25</v>
      </c>
      <c r="B2795" s="43">
        <v>85.63644451565213</v>
      </c>
      <c r="C2795" s="43">
        <v>71.202707926432296</v>
      </c>
      <c r="D2795" s="43">
        <v>57.724543677435982</v>
      </c>
      <c r="E2795" s="43">
        <v>37.450874328613281</v>
      </c>
      <c r="F2795" s="43">
        <v>19.118674119313557</v>
      </c>
    </row>
    <row r="2796" spans="1:6" x14ac:dyDescent="0.25">
      <c r="A2796" s="1">
        <v>337.5</v>
      </c>
      <c r="B2796" s="43">
        <v>85.545539855957031</v>
      </c>
      <c r="C2796" s="43">
        <v>72.700405120849609</v>
      </c>
      <c r="D2796" s="43">
        <v>58.279322094387481</v>
      </c>
      <c r="E2796" s="43">
        <v>37.60678164164225</v>
      </c>
      <c r="F2796" s="43">
        <v>19.002850903405083</v>
      </c>
    </row>
    <row r="2797" spans="1:6" x14ac:dyDescent="0.25">
      <c r="A2797" s="1">
        <v>337.75</v>
      </c>
      <c r="B2797" s="43">
        <v>85.757145351833771</v>
      </c>
      <c r="C2797" s="43">
        <v>75.841982947455506</v>
      </c>
      <c r="D2797" s="43">
        <v>58.254717085096573</v>
      </c>
      <c r="E2797" s="43">
        <v>37.247725804646812</v>
      </c>
      <c r="F2797" s="43">
        <v>19.177502844068741</v>
      </c>
    </row>
    <row r="2798" spans="1:6" x14ac:dyDescent="0.25">
      <c r="A2798" s="1">
        <v>338</v>
      </c>
      <c r="B2798" s="43">
        <v>85.649731530083557</v>
      </c>
      <c r="C2798" s="43">
        <v>75.45898564656575</v>
      </c>
      <c r="D2798" s="43">
        <v>58.09075715806749</v>
      </c>
      <c r="E2798" s="43">
        <v>37.743943744235565</v>
      </c>
      <c r="F2798" s="43">
        <v>18.64169258541531</v>
      </c>
    </row>
    <row r="2799" spans="1:6" x14ac:dyDescent="0.25">
      <c r="A2799" s="1">
        <v>338.25</v>
      </c>
      <c r="B2799" s="43">
        <v>85.58535597059462</v>
      </c>
      <c r="C2799" s="43">
        <v>81.23843638102214</v>
      </c>
      <c r="D2799" s="43">
        <v>58.087938944498696</v>
      </c>
      <c r="E2799" s="43">
        <v>37.373838106791176</v>
      </c>
      <c r="F2799" s="43">
        <v>18.791470951504177</v>
      </c>
    </row>
    <row r="2800" spans="1:6" x14ac:dyDescent="0.25">
      <c r="A2800" s="1">
        <v>338.5</v>
      </c>
      <c r="B2800" s="43">
        <v>85.735939025878906</v>
      </c>
      <c r="C2800" s="43">
        <v>77.471475389268662</v>
      </c>
      <c r="D2800" s="43">
        <v>58.412234836154511</v>
      </c>
      <c r="E2800" s="43">
        <v>37.639752705891929</v>
      </c>
      <c r="F2800" s="43">
        <v>18.935388300153946</v>
      </c>
    </row>
    <row r="2801" spans="1:6" x14ac:dyDescent="0.25">
      <c r="A2801" s="1">
        <v>338.75</v>
      </c>
      <c r="B2801" s="43">
        <v>85.628705766465927</v>
      </c>
      <c r="C2801" s="43">
        <v>75.23483022054036</v>
      </c>
      <c r="D2801" s="43">
        <v>58.512176725599502</v>
      </c>
      <c r="E2801" s="43">
        <v>37.516726493835449</v>
      </c>
      <c r="F2801" s="43">
        <v>19.000032477908665</v>
      </c>
    </row>
    <row r="2802" spans="1:6" x14ac:dyDescent="0.25">
      <c r="A2802" s="1">
        <v>339</v>
      </c>
      <c r="B2802" s="43">
        <v>85.912023756239151</v>
      </c>
      <c r="C2802" s="43">
        <v>73.517014821370438</v>
      </c>
      <c r="D2802" s="43">
        <v>58.448382483588325</v>
      </c>
      <c r="E2802" s="43">
        <v>37.472795274522568</v>
      </c>
      <c r="F2802" s="43">
        <v>18.649521297878689</v>
      </c>
    </row>
    <row r="2803" spans="1:6" x14ac:dyDescent="0.25">
      <c r="A2803" s="1">
        <v>339.25</v>
      </c>
      <c r="B2803" s="43">
        <v>85.771728515625</v>
      </c>
      <c r="C2803" s="43">
        <v>75.031449211968322</v>
      </c>
      <c r="D2803" s="43">
        <v>58.339985105726456</v>
      </c>
      <c r="E2803" s="43">
        <v>37.399560928344727</v>
      </c>
      <c r="F2803" s="43">
        <v>18.461001237233479</v>
      </c>
    </row>
    <row r="2804" spans="1:6" x14ac:dyDescent="0.25">
      <c r="A2804" s="1">
        <v>339.5</v>
      </c>
      <c r="B2804" s="43">
        <v>85.705520629882813</v>
      </c>
      <c r="C2804" s="43">
        <v>76.760917239718964</v>
      </c>
      <c r="D2804" s="43">
        <v>58.251674864027237</v>
      </c>
      <c r="E2804" s="43">
        <v>37.630313025580513</v>
      </c>
      <c r="F2804" s="43">
        <v>18.52372211880154</v>
      </c>
    </row>
    <row r="2805" spans="1:6" x14ac:dyDescent="0.25">
      <c r="A2805" s="1">
        <v>339.75</v>
      </c>
      <c r="B2805" s="43">
        <v>85.868001725938583</v>
      </c>
      <c r="C2805" s="43">
        <v>75.721197340223526</v>
      </c>
      <c r="D2805" s="43">
        <v>58.58321868048774</v>
      </c>
      <c r="E2805" s="43">
        <v>37.279175546434189</v>
      </c>
      <c r="F2805" s="43">
        <v>18.50564850701226</v>
      </c>
    </row>
    <row r="2806" spans="1:6" x14ac:dyDescent="0.25">
      <c r="A2806" s="1">
        <v>340</v>
      </c>
      <c r="B2806" s="43">
        <v>86.034467485215927</v>
      </c>
      <c r="C2806" s="43">
        <v>76.183241950141053</v>
      </c>
      <c r="D2806" s="43">
        <v>58.827927271525063</v>
      </c>
      <c r="E2806" s="43">
        <v>37.617921087476944</v>
      </c>
      <c r="F2806" s="43">
        <v>17.987285614013672</v>
      </c>
    </row>
    <row r="2807" spans="1:6" x14ac:dyDescent="0.25">
      <c r="A2807" s="1">
        <v>340.25</v>
      </c>
      <c r="B2807" s="43">
        <v>86.069496578640411</v>
      </c>
      <c r="C2807" s="43">
        <v>76.934316847059463</v>
      </c>
      <c r="D2807" s="43">
        <v>58.73751555548774</v>
      </c>
      <c r="E2807" s="43">
        <v>37.282217343648277</v>
      </c>
      <c r="F2807" s="43">
        <v>18.358330620659721</v>
      </c>
    </row>
    <row r="2808" spans="1:6" x14ac:dyDescent="0.25">
      <c r="A2808" s="1">
        <v>340.5</v>
      </c>
      <c r="B2808" s="43">
        <v>86.205897861056854</v>
      </c>
      <c r="C2808" s="43">
        <v>76.330563015407989</v>
      </c>
      <c r="D2808" s="43">
        <v>58.410042868720161</v>
      </c>
      <c r="E2808" s="43">
        <v>37.075802909003365</v>
      </c>
      <c r="F2808" s="43">
        <v>18.08767451180352</v>
      </c>
    </row>
    <row r="2809" spans="1:6" x14ac:dyDescent="0.25">
      <c r="A2809" s="1">
        <v>340.75</v>
      </c>
      <c r="B2809" s="43">
        <v>85.915377722846131</v>
      </c>
      <c r="C2809" s="43">
        <v>72.142360687255859</v>
      </c>
      <c r="D2809" s="43">
        <v>58.289879692925346</v>
      </c>
      <c r="E2809" s="43">
        <v>37.383635203043617</v>
      </c>
      <c r="F2809" s="43">
        <v>18.00415145026313</v>
      </c>
    </row>
    <row r="2810" spans="1:6" x14ac:dyDescent="0.25">
      <c r="A2810" s="1">
        <v>341</v>
      </c>
      <c r="B2810" s="43">
        <v>86.190195295545792</v>
      </c>
      <c r="C2810" s="43">
        <v>73.154740651448563</v>
      </c>
      <c r="D2810" s="43">
        <v>58.465157826741539</v>
      </c>
      <c r="E2810" s="43">
        <v>37.41736676957872</v>
      </c>
      <c r="F2810" s="43">
        <v>18.202557828691269</v>
      </c>
    </row>
    <row r="2811" spans="1:6" x14ac:dyDescent="0.25">
      <c r="A2811" s="1">
        <v>341.25</v>
      </c>
      <c r="B2811" s="43">
        <v>86.394686804877381</v>
      </c>
      <c r="C2811" s="43">
        <v>79.573829650878906</v>
      </c>
      <c r="D2811" s="43">
        <v>58.322045644124351</v>
      </c>
      <c r="E2811" s="43">
        <v>37.210056834750702</v>
      </c>
      <c r="F2811" s="43">
        <v>17.840728282928467</v>
      </c>
    </row>
    <row r="2812" spans="1:6" x14ac:dyDescent="0.25">
      <c r="A2812" s="1">
        <v>341.5</v>
      </c>
      <c r="B2812" s="43">
        <v>86.49597083197699</v>
      </c>
      <c r="C2812" s="43">
        <v>75.629898918999572</v>
      </c>
      <c r="D2812" s="43">
        <v>58.479518678453232</v>
      </c>
      <c r="E2812" s="43">
        <v>37.039834552341034</v>
      </c>
      <c r="F2812" s="43">
        <v>17.468430254194473</v>
      </c>
    </row>
    <row r="2813" spans="1:6" x14ac:dyDescent="0.25">
      <c r="A2813" s="1">
        <v>341.75</v>
      </c>
      <c r="B2813" s="43">
        <v>86.087167527940537</v>
      </c>
      <c r="C2813" s="43">
        <v>75.241402943929032</v>
      </c>
      <c r="D2813" s="43">
        <v>58.594893985324433</v>
      </c>
      <c r="E2813" s="43">
        <v>37.094591776529946</v>
      </c>
      <c r="F2813" s="43">
        <v>17.537861665089924</v>
      </c>
    </row>
    <row r="2814" spans="1:6" x14ac:dyDescent="0.25">
      <c r="A2814" s="1">
        <v>342</v>
      </c>
      <c r="B2814" s="43">
        <v>86.096383836534287</v>
      </c>
      <c r="C2814" s="43">
        <v>75.624961005316834</v>
      </c>
      <c r="D2814" s="43">
        <v>58.551007588704429</v>
      </c>
      <c r="E2814" s="43">
        <v>36.791501892937553</v>
      </c>
      <c r="F2814" s="43">
        <v>17.655652840932209</v>
      </c>
    </row>
    <row r="2815" spans="1:6" x14ac:dyDescent="0.25">
      <c r="A2815" s="1">
        <v>342.25</v>
      </c>
      <c r="B2815" s="43">
        <v>86.345879872639969</v>
      </c>
      <c r="C2815" s="43">
        <v>75.500919765896271</v>
      </c>
      <c r="D2815" s="43">
        <v>58.498755560980904</v>
      </c>
      <c r="E2815" s="43">
        <v>36.555024041069878</v>
      </c>
      <c r="F2815" s="43">
        <v>17.648718780941433</v>
      </c>
    </row>
    <row r="2816" spans="1:6" x14ac:dyDescent="0.25">
      <c r="A2816" s="1">
        <v>342.5</v>
      </c>
      <c r="B2816" s="43">
        <v>86.709768083360458</v>
      </c>
      <c r="C2816" s="43">
        <v>75.27602979871962</v>
      </c>
      <c r="D2816" s="43">
        <v>58.769456439548065</v>
      </c>
      <c r="E2816" s="43">
        <v>36.791636149088539</v>
      </c>
      <c r="F2816" s="43">
        <v>17.237633917066788</v>
      </c>
    </row>
    <row r="2817" spans="1:6" x14ac:dyDescent="0.25">
      <c r="A2817" s="1">
        <v>342.75</v>
      </c>
      <c r="B2817" s="43">
        <v>86.635325961642792</v>
      </c>
      <c r="C2817" s="43">
        <v>83.794902377658417</v>
      </c>
      <c r="D2817" s="43">
        <v>58.290819380018448</v>
      </c>
      <c r="E2817" s="43">
        <v>36.83646191491021</v>
      </c>
      <c r="F2817" s="43">
        <v>16.983351283603245</v>
      </c>
    </row>
    <row r="2818" spans="1:6" x14ac:dyDescent="0.25">
      <c r="A2818" s="1">
        <v>343</v>
      </c>
      <c r="B2818" s="43">
        <v>86.558960384792755</v>
      </c>
      <c r="C2818" s="43">
        <v>79.652075025770401</v>
      </c>
      <c r="D2818" s="43">
        <v>58.272834353976776</v>
      </c>
      <c r="E2818" s="43">
        <v>36.613494873046875</v>
      </c>
      <c r="F2818" s="43">
        <v>17.096803426742554</v>
      </c>
    </row>
    <row r="2819" spans="1:6" x14ac:dyDescent="0.25">
      <c r="A2819" s="1">
        <v>343.25</v>
      </c>
      <c r="B2819" s="43">
        <v>86.677602132161454</v>
      </c>
      <c r="C2819" s="43">
        <v>76.953783671061203</v>
      </c>
      <c r="D2819" s="43">
        <v>58.595699310302734</v>
      </c>
      <c r="E2819" s="43">
        <v>36.437053892347549</v>
      </c>
      <c r="F2819" s="43">
        <v>16.996637927161323</v>
      </c>
    </row>
    <row r="2820" spans="1:6" x14ac:dyDescent="0.25">
      <c r="A2820" s="1">
        <v>343.5</v>
      </c>
      <c r="B2820" s="43">
        <v>86.929022894965271</v>
      </c>
      <c r="C2820" s="43">
        <v>77.093004862467453</v>
      </c>
      <c r="D2820" s="43">
        <v>58.535663392808701</v>
      </c>
      <c r="E2820" s="43">
        <v>36.344269646538628</v>
      </c>
      <c r="F2820" s="43">
        <v>16.95176715321011</v>
      </c>
    </row>
    <row r="2821" spans="1:6" x14ac:dyDescent="0.25">
      <c r="A2821" s="1">
        <v>343.75</v>
      </c>
      <c r="B2821" s="43">
        <v>87.033752865261505</v>
      </c>
      <c r="C2821" s="43">
        <v>72.6873427497016</v>
      </c>
      <c r="D2821" s="43">
        <v>58.242592917548286</v>
      </c>
      <c r="E2821" s="43">
        <v>36.472842852274574</v>
      </c>
      <c r="F2821" s="43">
        <v>16.521669493781197</v>
      </c>
    </row>
    <row r="2822" spans="1:6" x14ac:dyDescent="0.25">
      <c r="A2822" s="1">
        <v>344</v>
      </c>
      <c r="B2822" s="43">
        <v>86.938639322916671</v>
      </c>
      <c r="C2822" s="43">
        <v>81.741183386908631</v>
      </c>
      <c r="D2822" s="43">
        <v>58.25283771091037</v>
      </c>
      <c r="E2822" s="43">
        <v>36.410569508870445</v>
      </c>
      <c r="F2822" s="43">
        <v>16.659145461188423</v>
      </c>
    </row>
    <row r="2823" spans="1:6" x14ac:dyDescent="0.25">
      <c r="A2823" s="1">
        <v>344.25</v>
      </c>
      <c r="B2823" s="43">
        <v>87.236899905734589</v>
      </c>
      <c r="C2823" s="43">
        <v>80.035241021050354</v>
      </c>
      <c r="D2823" s="43">
        <v>58.142652087741425</v>
      </c>
      <c r="E2823" s="43">
        <v>36.149576610989044</v>
      </c>
      <c r="F2823" s="43">
        <v>16.646574364768135</v>
      </c>
    </row>
    <row r="2824" spans="1:6" x14ac:dyDescent="0.25">
      <c r="A2824" s="1">
        <v>344.5</v>
      </c>
      <c r="B2824" s="43">
        <v>87.169974856906464</v>
      </c>
      <c r="C2824" s="43">
        <v>76.745048099093964</v>
      </c>
      <c r="D2824" s="43">
        <v>58.283258650037979</v>
      </c>
      <c r="E2824" s="43">
        <v>36.29975700378418</v>
      </c>
      <c r="F2824" s="43">
        <v>16.473085562388103</v>
      </c>
    </row>
    <row r="2825" spans="1:6" x14ac:dyDescent="0.25">
      <c r="A2825" s="1">
        <v>344.75</v>
      </c>
      <c r="B2825" s="43">
        <v>87.562046051025391</v>
      </c>
      <c r="C2825" s="43">
        <v>78.885195414225265</v>
      </c>
      <c r="D2825" s="43">
        <v>58.487526151869034</v>
      </c>
      <c r="E2825" s="43">
        <v>36.031516393025719</v>
      </c>
      <c r="F2825" s="43">
        <v>16.169861316680908</v>
      </c>
    </row>
    <row r="2826" spans="1:6" x14ac:dyDescent="0.25">
      <c r="A2826" s="1">
        <v>345</v>
      </c>
      <c r="B2826" s="43">
        <v>87.358135647243927</v>
      </c>
      <c r="C2826" s="43">
        <v>76.707774692111542</v>
      </c>
      <c r="D2826" s="43">
        <v>58.116525650024414</v>
      </c>
      <c r="E2826" s="43">
        <v>35.971882502237953</v>
      </c>
      <c r="F2826" s="43">
        <v>16.0289855533176</v>
      </c>
    </row>
    <row r="2827" spans="1:6" x14ac:dyDescent="0.25">
      <c r="A2827" s="1">
        <v>345.25</v>
      </c>
      <c r="B2827" s="43">
        <v>87.322837829589844</v>
      </c>
      <c r="C2827" s="43">
        <v>78.147261301676437</v>
      </c>
      <c r="D2827" s="43">
        <v>58.333766301472984</v>
      </c>
      <c r="E2827" s="43">
        <v>35.827204386393227</v>
      </c>
      <c r="F2827" s="43">
        <v>15.94939891497294</v>
      </c>
    </row>
    <row r="2828" spans="1:6" x14ac:dyDescent="0.25">
      <c r="A2828" s="1">
        <v>345.5</v>
      </c>
      <c r="B2828" s="43">
        <v>87.946199629041885</v>
      </c>
      <c r="C2828" s="43">
        <v>79.38781865437825</v>
      </c>
      <c r="D2828" s="43">
        <v>58.258340411716034</v>
      </c>
      <c r="E2828" s="43">
        <v>35.685254838731552</v>
      </c>
      <c r="F2828" s="43">
        <v>15.955438666873508</v>
      </c>
    </row>
    <row r="2829" spans="1:6" x14ac:dyDescent="0.25">
      <c r="A2829" s="1">
        <v>345.75</v>
      </c>
      <c r="B2829" s="43">
        <v>87.746004316541885</v>
      </c>
      <c r="C2829" s="43">
        <v>78.254635281032989</v>
      </c>
      <c r="D2829" s="43">
        <v>58.23185602823893</v>
      </c>
      <c r="E2829" s="43">
        <v>35.417595757378471</v>
      </c>
      <c r="F2829" s="43">
        <v>15.549006289905972</v>
      </c>
    </row>
    <row r="2830" spans="1:6" x14ac:dyDescent="0.25">
      <c r="A2830" s="1">
        <v>346</v>
      </c>
      <c r="B2830" s="43">
        <v>88.041175418429901</v>
      </c>
      <c r="C2830" s="43">
        <v>77.027957916259766</v>
      </c>
      <c r="D2830" s="43">
        <v>58.299722247653534</v>
      </c>
      <c r="E2830" s="43">
        <v>35.885988129509819</v>
      </c>
      <c r="F2830" s="43">
        <v>15.634184704886543</v>
      </c>
    </row>
    <row r="2831" spans="1:6" x14ac:dyDescent="0.25">
      <c r="A2831" s="1">
        <v>346.25</v>
      </c>
      <c r="B2831" s="43">
        <v>87.770339965820313</v>
      </c>
      <c r="C2831" s="43">
        <v>80.521676805284287</v>
      </c>
      <c r="D2831" s="43">
        <v>58.089818106757271</v>
      </c>
      <c r="E2831" s="43">
        <v>35.301102214389374</v>
      </c>
      <c r="F2831" s="43">
        <v>15.21451120906406</v>
      </c>
    </row>
    <row r="2832" spans="1:6" x14ac:dyDescent="0.25">
      <c r="A2832" s="1">
        <v>346.5</v>
      </c>
      <c r="B2832" s="43">
        <v>87.949913448757599</v>
      </c>
      <c r="C2832" s="43">
        <v>76.260320451524521</v>
      </c>
      <c r="D2832" s="43">
        <v>58.143412272135414</v>
      </c>
      <c r="E2832" s="43">
        <v>35.176554997762047</v>
      </c>
      <c r="F2832" s="43">
        <v>15.44409892294142</v>
      </c>
    </row>
    <row r="2833" spans="1:6" x14ac:dyDescent="0.25">
      <c r="A2833" s="1">
        <v>346.75</v>
      </c>
      <c r="B2833" s="43">
        <v>88.230725182427307</v>
      </c>
      <c r="C2833" s="43">
        <v>79.849133809407547</v>
      </c>
      <c r="D2833" s="43">
        <v>57.796435250176323</v>
      </c>
      <c r="E2833" s="43">
        <v>35.014653311835396</v>
      </c>
      <c r="F2833" s="43">
        <v>15.065359274546305</v>
      </c>
    </row>
    <row r="2834" spans="1:6" x14ac:dyDescent="0.25">
      <c r="A2834" s="1">
        <v>347</v>
      </c>
      <c r="B2834" s="43">
        <v>88.575018141004776</v>
      </c>
      <c r="C2834" s="43">
        <v>79.578616672092011</v>
      </c>
      <c r="D2834" s="43">
        <v>58.067270702785919</v>
      </c>
      <c r="E2834" s="43">
        <v>35.162642267015244</v>
      </c>
      <c r="F2834" s="43">
        <v>14.733055644565159</v>
      </c>
    </row>
    <row r="2835" spans="1:6" x14ac:dyDescent="0.25">
      <c r="A2835" s="1">
        <v>347.25</v>
      </c>
      <c r="B2835" s="43">
        <v>88.542809804280594</v>
      </c>
      <c r="C2835" s="43">
        <v>75.715878380669494</v>
      </c>
      <c r="D2835" s="43">
        <v>57.937311172485352</v>
      </c>
      <c r="E2835" s="43">
        <v>35.014429516262481</v>
      </c>
      <c r="F2835" s="43">
        <v>14.648861090342203</v>
      </c>
    </row>
    <row r="2836" spans="1:6" x14ac:dyDescent="0.25">
      <c r="A2836" s="1">
        <v>347.5</v>
      </c>
      <c r="B2836" s="43">
        <v>88.704127841525604</v>
      </c>
      <c r="C2836" s="43">
        <v>78.484415690104171</v>
      </c>
      <c r="D2836" s="43">
        <v>57.935610453287758</v>
      </c>
      <c r="E2836" s="43">
        <v>34.877580430772568</v>
      </c>
      <c r="F2836" s="43">
        <v>14.87147068977356</v>
      </c>
    </row>
    <row r="2837" spans="1:6" x14ac:dyDescent="0.25">
      <c r="A2837" s="1">
        <v>347.75</v>
      </c>
      <c r="B2837" s="43">
        <v>88.84509404500325</v>
      </c>
      <c r="C2837" s="43">
        <v>80.269040001763244</v>
      </c>
      <c r="D2837" s="43">
        <v>57.824529859754776</v>
      </c>
      <c r="E2837" s="43">
        <v>34.916859308878578</v>
      </c>
      <c r="F2837" s="43">
        <v>14.49246202574836</v>
      </c>
    </row>
    <row r="2838" spans="1:6" x14ac:dyDescent="0.25">
      <c r="A2838" s="1">
        <v>348</v>
      </c>
      <c r="B2838" s="43">
        <v>89.027351803249786</v>
      </c>
      <c r="C2838" s="43">
        <v>78.202334086100265</v>
      </c>
      <c r="D2838" s="43">
        <v>57.589393615722656</v>
      </c>
      <c r="E2838" s="43">
        <v>34.606700473361542</v>
      </c>
      <c r="F2838" s="43">
        <v>14.256566325823465</v>
      </c>
    </row>
    <row r="2839" spans="1:6" x14ac:dyDescent="0.25">
      <c r="A2839" s="1">
        <v>348.25</v>
      </c>
      <c r="B2839" s="43">
        <v>89.305881500244141</v>
      </c>
      <c r="C2839" s="43">
        <v>79.506552378336593</v>
      </c>
      <c r="D2839" s="43">
        <v>57.881121741400825</v>
      </c>
      <c r="E2839" s="43">
        <v>34.469761530558266</v>
      </c>
      <c r="F2839" s="43">
        <v>14.126606093512642</v>
      </c>
    </row>
    <row r="2840" spans="1:6" x14ac:dyDescent="0.25">
      <c r="A2840" s="1">
        <v>348.5</v>
      </c>
      <c r="B2840" s="43">
        <v>89.097721099853516</v>
      </c>
      <c r="C2840" s="43">
        <v>76.493264092339416</v>
      </c>
      <c r="D2840" s="43">
        <v>57.707587771945526</v>
      </c>
      <c r="E2840" s="43">
        <v>34.336580806308319</v>
      </c>
      <c r="F2840" s="43">
        <v>13.898360013961792</v>
      </c>
    </row>
    <row r="2841" spans="1:6" x14ac:dyDescent="0.25">
      <c r="A2841" s="1">
        <v>348.75</v>
      </c>
      <c r="B2841" s="43">
        <v>89.201734754774307</v>
      </c>
      <c r="C2841" s="43">
        <v>79.046705457899307</v>
      </c>
      <c r="D2841" s="43">
        <v>57.306747860378692</v>
      </c>
      <c r="E2841" s="43">
        <v>34.473877059088814</v>
      </c>
      <c r="F2841" s="43">
        <v>14.003088196118673</v>
      </c>
    </row>
    <row r="2842" spans="1:6" x14ac:dyDescent="0.25">
      <c r="A2842" s="1">
        <v>349</v>
      </c>
      <c r="B2842" s="43">
        <v>89.123982747395829</v>
      </c>
      <c r="C2842" s="43">
        <v>79.794390784369568</v>
      </c>
      <c r="D2842" s="43">
        <v>57.34495311313205</v>
      </c>
      <c r="E2842" s="43">
        <v>34.13025527530246</v>
      </c>
      <c r="F2842" s="43">
        <v>13.548296067449781</v>
      </c>
    </row>
    <row r="2843" spans="1:6" x14ac:dyDescent="0.25">
      <c r="A2843" s="1">
        <v>349.25</v>
      </c>
      <c r="B2843" s="43">
        <v>89.793600718180343</v>
      </c>
      <c r="C2843" s="43">
        <v>80.856641557481552</v>
      </c>
      <c r="D2843" s="43">
        <v>57.364010704888237</v>
      </c>
      <c r="E2843" s="43">
        <v>33.784039179484047</v>
      </c>
      <c r="F2843" s="43">
        <v>13.504185762670305</v>
      </c>
    </row>
    <row r="2844" spans="1:6" x14ac:dyDescent="0.25">
      <c r="A2844" s="1">
        <v>349.5</v>
      </c>
      <c r="B2844" s="43">
        <v>89.874351501464844</v>
      </c>
      <c r="C2844" s="43">
        <v>80.906672159830734</v>
      </c>
      <c r="D2844" s="43">
        <v>57.517278459337021</v>
      </c>
      <c r="E2844" s="43">
        <v>34.151147312588165</v>
      </c>
      <c r="F2844" s="43">
        <v>12.948467704984877</v>
      </c>
    </row>
    <row r="2845" spans="1:6" x14ac:dyDescent="0.25">
      <c r="A2845" s="1">
        <v>349.75</v>
      </c>
      <c r="B2845" s="43">
        <v>89.837577819824219</v>
      </c>
      <c r="C2845" s="43">
        <v>81.549077775743271</v>
      </c>
      <c r="D2845" s="43">
        <v>57.389287948608398</v>
      </c>
      <c r="E2845" s="43">
        <v>33.905543433295357</v>
      </c>
      <c r="F2845" s="43">
        <v>12.800568696525362</v>
      </c>
    </row>
    <row r="2846" spans="1:6" x14ac:dyDescent="0.25">
      <c r="A2846" s="1">
        <v>350</v>
      </c>
      <c r="B2846" s="43">
        <v>89.946465810139969</v>
      </c>
      <c r="C2846" s="43">
        <v>80.314009348551437</v>
      </c>
      <c r="D2846" s="43">
        <v>57.174640231662323</v>
      </c>
      <c r="E2846" s="43">
        <v>33.42037508222792</v>
      </c>
      <c r="F2846" s="43">
        <v>12.643945717149311</v>
      </c>
    </row>
    <row r="2847" spans="1:6" x14ac:dyDescent="0.25">
      <c r="A2847" s="1">
        <v>350.25</v>
      </c>
      <c r="B2847" s="43">
        <v>90.176279279920792</v>
      </c>
      <c r="C2847" s="43">
        <v>78.154738956027558</v>
      </c>
      <c r="D2847" s="43">
        <v>57.207074059380425</v>
      </c>
      <c r="E2847" s="43">
        <v>33.403509351942276</v>
      </c>
      <c r="F2847" s="43">
        <v>12.496270153257582</v>
      </c>
    </row>
    <row r="2848" spans="1:6" x14ac:dyDescent="0.25">
      <c r="A2848" s="1">
        <v>350.5</v>
      </c>
      <c r="B2848" s="43">
        <v>90.423404693603516</v>
      </c>
      <c r="C2848" s="43">
        <v>80.037573072645401</v>
      </c>
      <c r="D2848" s="43">
        <v>56.959904776679146</v>
      </c>
      <c r="E2848" s="43">
        <v>33.346693780687119</v>
      </c>
      <c r="F2848" s="43">
        <v>12.194074561612474</v>
      </c>
    </row>
    <row r="2849" spans="1:6" x14ac:dyDescent="0.25">
      <c r="A2849" s="1">
        <v>350.75</v>
      </c>
      <c r="B2849" s="43">
        <v>90.289417690700958</v>
      </c>
      <c r="C2849" s="43">
        <v>85.280122121175125</v>
      </c>
      <c r="D2849" s="43">
        <v>57.208819495307075</v>
      </c>
      <c r="E2849" s="43">
        <v>33.426548957824707</v>
      </c>
      <c r="F2849" s="43">
        <v>12.10410922103458</v>
      </c>
    </row>
    <row r="2850" spans="1:6" x14ac:dyDescent="0.25">
      <c r="A2850" s="1">
        <v>351</v>
      </c>
      <c r="B2850" s="43">
        <v>90.858377668592667</v>
      </c>
      <c r="C2850" s="43">
        <v>82.17776658799913</v>
      </c>
      <c r="D2850" s="43">
        <v>56.990191777547203</v>
      </c>
      <c r="E2850" s="43">
        <v>33.086326917012535</v>
      </c>
      <c r="F2850" s="43">
        <v>11.667524622546303</v>
      </c>
    </row>
    <row r="2851" spans="1:6" x14ac:dyDescent="0.25">
      <c r="A2851" s="1">
        <v>351.25</v>
      </c>
      <c r="B2851" s="43">
        <v>90.559716118706604</v>
      </c>
      <c r="C2851" s="43">
        <v>75.550616370307068</v>
      </c>
      <c r="D2851" s="43">
        <v>56.797735214233398</v>
      </c>
      <c r="E2851" s="43">
        <v>32.893019994099937</v>
      </c>
      <c r="F2851" s="43">
        <v>11.588161872492897</v>
      </c>
    </row>
    <row r="2852" spans="1:6" x14ac:dyDescent="0.25">
      <c r="A2852" s="1">
        <v>351.5</v>
      </c>
      <c r="B2852" s="43">
        <v>90.883210076226135</v>
      </c>
      <c r="C2852" s="43">
        <v>79.02584796481662</v>
      </c>
      <c r="D2852" s="43">
        <v>56.796615812513565</v>
      </c>
      <c r="E2852" s="43">
        <v>32.501082632276749</v>
      </c>
      <c r="F2852" s="43">
        <v>11.209600816170374</v>
      </c>
    </row>
    <row r="2853" spans="1:6" x14ac:dyDescent="0.25">
      <c r="A2853" s="1">
        <v>351.75</v>
      </c>
      <c r="B2853" s="43">
        <v>91.077006869845917</v>
      </c>
      <c r="C2853" s="43">
        <v>80.491736941867401</v>
      </c>
      <c r="D2853" s="43">
        <v>56.507215287950302</v>
      </c>
      <c r="E2853" s="43">
        <v>32.759704801771377</v>
      </c>
      <c r="F2853" s="43">
        <v>11.008017716308435</v>
      </c>
    </row>
    <row r="2854" spans="1:6" x14ac:dyDescent="0.25">
      <c r="A2854" s="1">
        <v>352</v>
      </c>
      <c r="B2854" s="43">
        <v>91.105502658420136</v>
      </c>
      <c r="C2854" s="43">
        <v>76.679328918457031</v>
      </c>
      <c r="D2854" s="43">
        <v>56.597762213812935</v>
      </c>
      <c r="E2854" s="43">
        <v>32.713447146945526</v>
      </c>
      <c r="F2854" s="43">
        <v>10.82285294102298</v>
      </c>
    </row>
    <row r="2855" spans="1:6" x14ac:dyDescent="0.25">
      <c r="A2855" s="1">
        <v>352.25</v>
      </c>
      <c r="B2855" s="43">
        <v>91.415529039171005</v>
      </c>
      <c r="C2855" s="43">
        <v>79.618521796332459</v>
      </c>
      <c r="D2855" s="43">
        <v>56.548283471001518</v>
      </c>
      <c r="E2855" s="43">
        <v>32.245412720574272</v>
      </c>
      <c r="F2855" s="43">
        <v>10.66010116868549</v>
      </c>
    </row>
    <row r="2856" spans="1:6" x14ac:dyDescent="0.25">
      <c r="A2856" s="1">
        <v>352.5</v>
      </c>
      <c r="B2856" s="43">
        <v>91.53171030680339</v>
      </c>
      <c r="C2856" s="43">
        <v>77.658968183729385</v>
      </c>
      <c r="D2856" s="43">
        <v>56.178893195258247</v>
      </c>
      <c r="E2856" s="43">
        <v>32.265141593085396</v>
      </c>
      <c r="F2856" s="43">
        <v>10.061301857233047</v>
      </c>
    </row>
    <row r="2857" spans="1:6" x14ac:dyDescent="0.25">
      <c r="A2857" s="1">
        <v>352.75</v>
      </c>
      <c r="B2857" s="43">
        <v>91.417810651991104</v>
      </c>
      <c r="C2857" s="43">
        <v>80.978207058376739</v>
      </c>
      <c r="D2857" s="43">
        <v>56.369068993462456</v>
      </c>
      <c r="E2857" s="43">
        <v>31.838130527072483</v>
      </c>
      <c r="F2857" s="43">
        <v>9.934965651896265</v>
      </c>
    </row>
    <row r="2858" spans="1:6" x14ac:dyDescent="0.25">
      <c r="A2858" s="1">
        <v>353</v>
      </c>
      <c r="B2858" s="43">
        <v>91.671915266248917</v>
      </c>
      <c r="C2858" s="43">
        <v>83.507530212402344</v>
      </c>
      <c r="D2858" s="43">
        <v>55.864573584662544</v>
      </c>
      <c r="E2858" s="43">
        <v>31.775096893310547</v>
      </c>
      <c r="F2858" s="43">
        <v>9.3808579213089409</v>
      </c>
    </row>
    <row r="2859" spans="1:6" x14ac:dyDescent="0.25">
      <c r="A2859" s="1">
        <v>353.25</v>
      </c>
      <c r="B2859" s="43">
        <v>91.993439568413635</v>
      </c>
      <c r="C2859" s="43">
        <v>79.633724212646484</v>
      </c>
      <c r="D2859" s="43">
        <v>55.993952645195854</v>
      </c>
      <c r="E2859" s="43">
        <v>31.675423728095161</v>
      </c>
      <c r="F2859" s="43">
        <v>8.896763410833147</v>
      </c>
    </row>
    <row r="2860" spans="1:6" x14ac:dyDescent="0.25">
      <c r="A2860" s="1">
        <v>353.5</v>
      </c>
      <c r="B2860" s="43">
        <v>91.793375651041671</v>
      </c>
      <c r="C2860" s="43">
        <v>80.54647996690538</v>
      </c>
      <c r="D2860" s="43">
        <v>55.853971905178497</v>
      </c>
      <c r="E2860" s="43">
        <v>31.532311333550346</v>
      </c>
      <c r="F2860" s="43">
        <v>9.1982431809107457</v>
      </c>
    </row>
    <row r="2861" spans="1:6" x14ac:dyDescent="0.25">
      <c r="A2861" s="1">
        <v>353.75</v>
      </c>
      <c r="B2861" s="43">
        <v>92.417810651991104</v>
      </c>
      <c r="C2861" s="43">
        <v>81.952337476942276</v>
      </c>
      <c r="D2861" s="43">
        <v>55.991178512573242</v>
      </c>
      <c r="E2861" s="43">
        <v>31.19132857852512</v>
      </c>
      <c r="F2861" s="43">
        <v>8.5101494277930918</v>
      </c>
    </row>
    <row r="2862" spans="1:6" x14ac:dyDescent="0.25">
      <c r="A2862" s="1">
        <v>354</v>
      </c>
      <c r="B2862" s="43">
        <v>92.089666578504776</v>
      </c>
      <c r="C2862" s="43">
        <v>84.170420752631287</v>
      </c>
      <c r="D2862" s="43">
        <v>55.68191485934787</v>
      </c>
      <c r="E2862" s="43">
        <v>30.539695315890842</v>
      </c>
      <c r="F2862" s="43">
        <v>8.0403257691197929</v>
      </c>
    </row>
    <row r="2863" spans="1:6" x14ac:dyDescent="0.25">
      <c r="A2863" s="1">
        <v>354.25</v>
      </c>
      <c r="B2863" s="43">
        <v>92.20620557996962</v>
      </c>
      <c r="C2863" s="43">
        <v>82.401046329074433</v>
      </c>
      <c r="D2863" s="43">
        <v>55.510081397162544</v>
      </c>
      <c r="E2863" s="43">
        <v>30.633776982625324</v>
      </c>
      <c r="F2863" s="43">
        <v>7.8417398118827908</v>
      </c>
    </row>
    <row r="2864" spans="1:6" x14ac:dyDescent="0.25">
      <c r="A2864" s="1">
        <v>354.5</v>
      </c>
      <c r="B2864" s="43">
        <v>92.611788007948135</v>
      </c>
      <c r="C2864" s="43">
        <v>78.469729953342011</v>
      </c>
      <c r="D2864" s="43">
        <v>55.425483703613281</v>
      </c>
      <c r="E2864" s="43">
        <v>30.580718676249187</v>
      </c>
      <c r="F2864" s="43">
        <v>7.7413959842589168</v>
      </c>
    </row>
    <row r="2865" spans="1:6" x14ac:dyDescent="0.25">
      <c r="A2865" s="1">
        <v>354.75</v>
      </c>
      <c r="B2865" s="43">
        <v>92.60677846272786</v>
      </c>
      <c r="C2865" s="43">
        <v>81.047724829779725</v>
      </c>
      <c r="D2865" s="43">
        <v>55.208287768893769</v>
      </c>
      <c r="E2865" s="43">
        <v>30.392467180887859</v>
      </c>
      <c r="F2865" s="43">
        <v>7.3118349446190729</v>
      </c>
    </row>
    <row r="2866" spans="1:6" x14ac:dyDescent="0.25">
      <c r="A2866" s="1">
        <v>355</v>
      </c>
      <c r="B2866" s="43">
        <v>92.624135335286454</v>
      </c>
      <c r="C2866" s="43">
        <v>82.405888875325516</v>
      </c>
      <c r="D2866" s="43">
        <v>54.988720999823677</v>
      </c>
      <c r="E2866" s="43">
        <v>30.272752126057942</v>
      </c>
      <c r="F2866" s="43">
        <v>6.5816440896855459</v>
      </c>
    </row>
    <row r="2867" spans="1:6" x14ac:dyDescent="0.25">
      <c r="A2867" s="1">
        <v>355.25</v>
      </c>
      <c r="B2867" s="43">
        <v>92.695177290174698</v>
      </c>
      <c r="C2867" s="43">
        <v>81.376175350613067</v>
      </c>
      <c r="D2867" s="43">
        <v>54.909671359592011</v>
      </c>
      <c r="E2867" s="43">
        <v>29.956195725335014</v>
      </c>
      <c r="F2867" s="43">
        <v>6.4519528034660549</v>
      </c>
    </row>
    <row r="2868" spans="1:6" x14ac:dyDescent="0.25">
      <c r="A2868" s="1">
        <v>355.5</v>
      </c>
      <c r="B2868" s="43">
        <v>92.737006717258026</v>
      </c>
      <c r="C2868" s="43">
        <v>85.259446038140197</v>
      </c>
      <c r="D2868" s="43">
        <v>54.961788177490234</v>
      </c>
      <c r="E2868" s="43">
        <v>29.541219181484646</v>
      </c>
      <c r="F2868" s="43">
        <v>6.4303002862466707</v>
      </c>
    </row>
    <row r="2869" spans="1:6" x14ac:dyDescent="0.25">
      <c r="A2869" s="1">
        <v>355.75</v>
      </c>
      <c r="B2869" s="43">
        <v>92.976569281684021</v>
      </c>
      <c r="C2869" s="43">
        <v>80.714124467637802</v>
      </c>
      <c r="D2869" s="43">
        <v>54.641028298272026</v>
      </c>
      <c r="E2869" s="43">
        <v>29.467493375142414</v>
      </c>
      <c r="F2869" s="43">
        <v>5.9034819238715706</v>
      </c>
    </row>
    <row r="2870" spans="1:6" x14ac:dyDescent="0.25">
      <c r="A2870" s="1">
        <v>356</v>
      </c>
      <c r="B2870" s="43">
        <v>93.126484764946838</v>
      </c>
      <c r="C2870" s="43">
        <v>84.104711320665146</v>
      </c>
      <c r="D2870" s="43">
        <v>54.77062882317437</v>
      </c>
      <c r="E2870" s="43">
        <v>29.154381646050346</v>
      </c>
      <c r="F2870" s="43">
        <v>5.4720423370599747</v>
      </c>
    </row>
    <row r="2871" spans="1:6" x14ac:dyDescent="0.25">
      <c r="A2871" s="1">
        <v>356.25</v>
      </c>
      <c r="B2871" s="43">
        <v>93.215328640407989</v>
      </c>
      <c r="C2871" s="43">
        <v>80.756184048122833</v>
      </c>
      <c r="D2871" s="43">
        <v>54.400523503621422</v>
      </c>
      <c r="E2871" s="43">
        <v>28.94210645887587</v>
      </c>
      <c r="F2871" s="43">
        <v>4.8816086492604676</v>
      </c>
    </row>
    <row r="2872" spans="1:6" x14ac:dyDescent="0.25">
      <c r="A2872" s="1">
        <v>356.5</v>
      </c>
      <c r="B2872" s="43">
        <v>93.475293901231552</v>
      </c>
      <c r="C2872" s="43">
        <v>81.996631622314453</v>
      </c>
      <c r="D2872" s="43">
        <v>54.015520943535698</v>
      </c>
      <c r="E2872" s="43">
        <v>28.598976982964409</v>
      </c>
      <c r="F2872" s="43">
        <v>4.5568209191163378</v>
      </c>
    </row>
    <row r="2873" spans="1:6" x14ac:dyDescent="0.25">
      <c r="A2873" s="1">
        <v>356.75</v>
      </c>
      <c r="B2873" s="43">
        <v>92.857837677001953</v>
      </c>
      <c r="C2873" s="43">
        <v>83.704090118408203</v>
      </c>
      <c r="D2873" s="43">
        <v>54.043569776746963</v>
      </c>
      <c r="E2873" s="43">
        <v>28.277320649888779</v>
      </c>
      <c r="F2873" s="43">
        <v>4.4246689693795309</v>
      </c>
    </row>
    <row r="2874" spans="1:6" x14ac:dyDescent="0.25">
      <c r="A2874" s="1">
        <v>357</v>
      </c>
      <c r="B2874" s="43">
        <v>93.213314056396484</v>
      </c>
      <c r="C2874" s="43">
        <v>79.90590964423285</v>
      </c>
      <c r="D2874" s="43">
        <v>53.672300550672745</v>
      </c>
      <c r="E2874" s="43">
        <v>27.982014126247829</v>
      </c>
      <c r="F2874" s="43">
        <v>3.9474188644025059</v>
      </c>
    </row>
    <row r="2875" spans="1:6" x14ac:dyDescent="0.25">
      <c r="A2875" s="1">
        <v>357.25</v>
      </c>
      <c r="B2875" s="43">
        <v>93.70233069525824</v>
      </c>
      <c r="C2875" s="43">
        <v>79.687818739149307</v>
      </c>
      <c r="D2875" s="43">
        <v>53.433093812730576</v>
      </c>
      <c r="E2875" s="43">
        <v>27.67623954349094</v>
      </c>
      <c r="F2875" s="43">
        <v>3.4596109804179935</v>
      </c>
    </row>
    <row r="2876" spans="1:6" x14ac:dyDescent="0.25">
      <c r="A2876" s="1">
        <v>357.5</v>
      </c>
      <c r="B2876" s="43">
        <v>93.198642730712891</v>
      </c>
      <c r="C2876" s="43">
        <v>80.511738247341583</v>
      </c>
      <c r="D2876" s="43">
        <v>53.369611952039932</v>
      </c>
      <c r="E2876" s="43">
        <v>27.226457807752823</v>
      </c>
      <c r="F2876" s="43">
        <v>3.1419810785187616</v>
      </c>
    </row>
    <row r="2877" spans="1:6" x14ac:dyDescent="0.25">
      <c r="A2877" s="1">
        <v>357.75</v>
      </c>
      <c r="B2877" s="43">
        <v>92.733739217122391</v>
      </c>
      <c r="C2877" s="43">
        <v>81.026921590169266</v>
      </c>
      <c r="D2877" s="43">
        <v>53.406967798868813</v>
      </c>
      <c r="E2877" s="43">
        <v>27.149510807461208</v>
      </c>
      <c r="F2877" s="43">
        <v>2.7385463689764342</v>
      </c>
    </row>
    <row r="2878" spans="1:6" x14ac:dyDescent="0.25">
      <c r="A2878" s="1">
        <v>358</v>
      </c>
      <c r="B2878" s="43">
        <v>93.134268866644959</v>
      </c>
      <c r="C2878" s="43">
        <v>76.270213233100037</v>
      </c>
      <c r="D2878" s="43">
        <v>52.848251342773438</v>
      </c>
      <c r="E2878" s="43">
        <v>26.721828778584797</v>
      </c>
      <c r="F2878" s="43">
        <v>2.3139511820756726</v>
      </c>
    </row>
    <row r="2879" spans="1:6" x14ac:dyDescent="0.25">
      <c r="A2879" s="1">
        <v>358.25</v>
      </c>
      <c r="B2879" s="43">
        <v>92.65142610337999</v>
      </c>
      <c r="C2879" s="43">
        <v>71.016470591227218</v>
      </c>
      <c r="D2879" s="43">
        <v>52.033328798082138</v>
      </c>
      <c r="E2879" s="43">
        <v>26.38715436723497</v>
      </c>
      <c r="F2879" s="43">
        <v>2.0786369302206569</v>
      </c>
    </row>
    <row r="2880" spans="1:6" x14ac:dyDescent="0.25">
      <c r="A2880" s="1">
        <v>358.5</v>
      </c>
      <c r="B2880" s="43">
        <v>92.362517038981125</v>
      </c>
      <c r="C2880" s="43">
        <v>81.26614337497287</v>
      </c>
      <c r="D2880" s="43">
        <v>52.094618267483185</v>
      </c>
      <c r="E2880" s="43">
        <v>26.176131778293186</v>
      </c>
      <c r="F2880" s="43">
        <v>1.6011182467142742</v>
      </c>
    </row>
    <row r="2881" spans="1:6" x14ac:dyDescent="0.25">
      <c r="A2881" s="1">
        <v>358.75</v>
      </c>
      <c r="B2881" s="43">
        <v>91.94351365831163</v>
      </c>
      <c r="C2881" s="43">
        <v>82.297618442111542</v>
      </c>
      <c r="D2881" s="43">
        <v>52.057217915852867</v>
      </c>
      <c r="E2881" s="43">
        <v>25.829109721713596</v>
      </c>
      <c r="F2881" s="43">
        <v>1.1159946968158085</v>
      </c>
    </row>
    <row r="2882" spans="1:6" x14ac:dyDescent="0.25">
      <c r="A2882" s="1">
        <v>359</v>
      </c>
      <c r="B2882" s="43">
        <v>92.248977237277558</v>
      </c>
      <c r="C2882" s="43">
        <v>88.85497919718425</v>
      </c>
      <c r="D2882" s="43">
        <v>51.987965901692711</v>
      </c>
      <c r="E2882" s="43">
        <v>25.582164234585232</v>
      </c>
      <c r="F2882" s="43">
        <v>1.1677549415164523</v>
      </c>
    </row>
    <row r="2883" spans="1:6" x14ac:dyDescent="0.25">
      <c r="A2883" s="1">
        <v>359.25</v>
      </c>
      <c r="B2883" s="43">
        <v>91.859858194986984</v>
      </c>
      <c r="C2883" s="43">
        <v>81.254367404513886</v>
      </c>
      <c r="D2883" s="43">
        <v>51.060575909084747</v>
      </c>
      <c r="E2883" s="43">
        <v>24.781378640068901</v>
      </c>
      <c r="F2883" s="43">
        <v>0.88913533422682023</v>
      </c>
    </row>
    <row r="2884" spans="1:6" x14ac:dyDescent="0.25">
      <c r="A2884" s="1">
        <v>359.5</v>
      </c>
      <c r="B2884" s="43">
        <v>91.791454315185547</v>
      </c>
      <c r="C2884" s="43">
        <v>82.865868462456604</v>
      </c>
      <c r="D2884" s="43">
        <v>51.092696295844185</v>
      </c>
      <c r="E2884" s="43">
        <v>24.278852515750462</v>
      </c>
      <c r="F2884" s="43">
        <v>0.25199667116006214</v>
      </c>
    </row>
    <row r="2885" spans="1:6" x14ac:dyDescent="0.25">
      <c r="A2885" s="1">
        <v>359.75</v>
      </c>
      <c r="B2885" s="43">
        <v>90.994694603814025</v>
      </c>
      <c r="C2885" s="43">
        <v>76.146432240804032</v>
      </c>
      <c r="D2885" s="43">
        <v>50.634727689954971</v>
      </c>
      <c r="E2885" s="43">
        <v>23.992493205600315</v>
      </c>
      <c r="F2885" s="43">
        <v>-0.34201586246490479</v>
      </c>
    </row>
  </sheetData>
  <mergeCells count="1">
    <mergeCell ref="B4:F4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E6A63-903E-4A40-BDF1-5F4A8FFE0713}">
  <dimension ref="A1:K1258"/>
  <sheetViews>
    <sheetView workbookViewId="0">
      <selection activeCell="K4" sqref="K4:K1258"/>
    </sheetView>
  </sheetViews>
  <sheetFormatPr defaultRowHeight="15" x14ac:dyDescent="0.25"/>
  <cols>
    <col min="1" max="1" width="20.140625" bestFit="1" customWidth="1"/>
    <col min="2" max="6" width="12.7109375" bestFit="1" customWidth="1"/>
    <col min="7" max="7" width="8" bestFit="1" customWidth="1"/>
    <col min="8" max="8" width="10.28515625" bestFit="1" customWidth="1"/>
    <col min="9" max="9" width="8" bestFit="1" customWidth="1"/>
    <col min="10" max="10" width="10.28515625" bestFit="1" customWidth="1"/>
    <col min="11" max="11" width="8" bestFit="1" customWidth="1"/>
  </cols>
  <sheetData>
    <row r="1" spans="1:11" x14ac:dyDescent="0.25">
      <c r="A1" t="s">
        <v>3</v>
      </c>
      <c r="B1" s="84" t="s">
        <v>62</v>
      </c>
      <c r="C1" s="84"/>
      <c r="D1" s="84"/>
      <c r="E1" s="84"/>
      <c r="F1" s="84"/>
      <c r="G1" s="84"/>
      <c r="H1" s="84"/>
      <c r="I1" s="84"/>
      <c r="J1" s="84"/>
      <c r="K1" s="84"/>
    </row>
    <row r="2" spans="1:11" s="2" customFormat="1" x14ac:dyDescent="0.25">
      <c r="B2" s="85" t="s">
        <v>4</v>
      </c>
      <c r="C2" s="85"/>
      <c r="D2" s="86" t="s">
        <v>5</v>
      </c>
      <c r="E2" s="86"/>
      <c r="F2" s="87" t="s">
        <v>6</v>
      </c>
      <c r="G2" s="87"/>
      <c r="H2" s="88" t="s">
        <v>7</v>
      </c>
      <c r="I2" s="88"/>
      <c r="J2" s="89" t="s">
        <v>8</v>
      </c>
      <c r="K2" s="89"/>
    </row>
    <row r="3" spans="1:11" x14ac:dyDescent="0.25">
      <c r="A3" t="s">
        <v>2</v>
      </c>
      <c r="B3" s="46" t="s">
        <v>60</v>
      </c>
      <c r="C3" s="46" t="s">
        <v>61</v>
      </c>
      <c r="D3" s="47" t="s">
        <v>60</v>
      </c>
      <c r="E3" s="47" t="s">
        <v>61</v>
      </c>
      <c r="F3" s="48" t="s">
        <v>60</v>
      </c>
      <c r="G3" s="48" t="s">
        <v>61</v>
      </c>
      <c r="H3" s="45" t="s">
        <v>60</v>
      </c>
      <c r="I3" s="45" t="s">
        <v>61</v>
      </c>
      <c r="J3" s="49" t="s">
        <v>60</v>
      </c>
      <c r="K3" s="49" t="s">
        <v>61</v>
      </c>
    </row>
    <row r="4" spans="1:11" x14ac:dyDescent="0.25">
      <c r="A4">
        <v>-156.75</v>
      </c>
      <c r="B4" s="3">
        <f>[1]Steps!N818</f>
        <v>0.33551512692377722</v>
      </c>
      <c r="C4" s="3">
        <f>AVERAGE(B4:B13)</f>
        <v>-9.7196443468724556E-3</v>
      </c>
      <c r="D4" s="3">
        <v>-0.55279899924869891</v>
      </c>
      <c r="E4" s="51">
        <f>AVERAGE(D4:D13)</f>
        <v>-0.20156321570634353</v>
      </c>
      <c r="F4">
        <v>0.58893733437575257</v>
      </c>
      <c r="G4" s="51">
        <f>AVERAGE(F4:F13)</f>
        <v>0.13903311457978421</v>
      </c>
      <c r="H4" s="51">
        <v>-0.25346891636940166</v>
      </c>
      <c r="I4" s="51">
        <f>AVERAGE(H4:H13)</f>
        <v>-6.8018686988675662E-3</v>
      </c>
      <c r="J4">
        <v>-1.5690494750870068</v>
      </c>
      <c r="K4" s="51">
        <f>AVERAGE(J4:J13)</f>
        <v>-0.10476621696327189</v>
      </c>
    </row>
    <row r="5" spans="1:11" x14ac:dyDescent="0.25">
      <c r="A5">
        <v>-156.5</v>
      </c>
      <c r="B5" s="3">
        <f>[1]Steps!N819</f>
        <v>1.2528579513341682</v>
      </c>
      <c r="C5" s="51">
        <f t="shared" ref="C5:C68" si="0">AVERAGE(B5:B14)</f>
        <v>-3.7765700517906307E-2</v>
      </c>
      <c r="D5" s="3">
        <v>-1.2564797303737634</v>
      </c>
      <c r="E5" s="51">
        <f t="shared" ref="E5:E68" si="1">AVERAGE(D5:D14)</f>
        <v>-6.6161921113377334E-2</v>
      </c>
      <c r="F5">
        <v>-0.57237865629561246</v>
      </c>
      <c r="G5" s="51">
        <f t="shared" ref="G5:G68" si="2">AVERAGE(F5:F14)</f>
        <v>-3.4784996598214948E-2</v>
      </c>
      <c r="H5" s="51">
        <v>0.1815453865094927</v>
      </c>
      <c r="I5" s="51">
        <f t="shared" ref="I5:I68" si="3">AVERAGE(H5:H14)</f>
        <v>-6.7505698516275775E-2</v>
      </c>
      <c r="J5">
        <v>0.50105221519293208</v>
      </c>
      <c r="K5" s="51">
        <f t="shared" ref="K5:K68" si="4">AVERAGE(J5:J14)</f>
        <v>0.15276296686284535</v>
      </c>
    </row>
    <row r="6" spans="1:11" x14ac:dyDescent="0.25">
      <c r="A6">
        <v>-156.25</v>
      </c>
      <c r="B6" s="3">
        <f>[1]Steps!N820</f>
        <v>-1.966801108071933</v>
      </c>
      <c r="C6" s="51">
        <f t="shared" si="0"/>
        <v>-0.28044799513842716</v>
      </c>
      <c r="D6" s="3">
        <v>0.4234045534599884</v>
      </c>
      <c r="E6" s="51">
        <f t="shared" si="1"/>
        <v>2.6830914010582251E-2</v>
      </c>
      <c r="F6">
        <v>-0.38717528824148295</v>
      </c>
      <c r="G6" s="51">
        <f t="shared" si="2"/>
        <v>4.3326638192370773E-2</v>
      </c>
      <c r="H6" s="51">
        <v>-0.24231663232982087</v>
      </c>
      <c r="I6" s="51">
        <f t="shared" si="3"/>
        <v>-0.12289215326409617</v>
      </c>
      <c r="J6">
        <v>0.65848314314204903</v>
      </c>
      <c r="K6" s="51">
        <f t="shared" si="4"/>
        <v>-7.2981883722252451E-3</v>
      </c>
    </row>
    <row r="7" spans="1:11" x14ac:dyDescent="0.25">
      <c r="A7">
        <v>-156</v>
      </c>
      <c r="B7" s="3">
        <f>[1]Steps!N821</f>
        <v>-0.27316007659897201</v>
      </c>
      <c r="C7" s="51">
        <f t="shared" si="0"/>
        <v>1.3205468309861546E-2</v>
      </c>
      <c r="D7" s="3">
        <v>0.78560796455487159</v>
      </c>
      <c r="E7" s="51">
        <f t="shared" si="1"/>
        <v>-1.783185948713999E-2</v>
      </c>
      <c r="F7">
        <v>0.7139176082658909</v>
      </c>
      <c r="G7" s="51">
        <f t="shared" si="2"/>
        <v>0.11144155082786547</v>
      </c>
      <c r="H7" s="51">
        <v>-2.2276816982907566E-2</v>
      </c>
      <c r="I7" s="51">
        <f t="shared" si="3"/>
        <v>5.8211442585685093E-2</v>
      </c>
      <c r="J7">
        <v>-0.48884966978717143</v>
      </c>
      <c r="K7" s="51">
        <f t="shared" si="4"/>
        <v>-0.11344480516710811</v>
      </c>
    </row>
    <row r="8" spans="1:11" x14ac:dyDescent="0.25">
      <c r="A8">
        <v>-155.75</v>
      </c>
      <c r="B8" s="3">
        <f>[1]Steps!N822</f>
        <v>0.56393647940606983</v>
      </c>
      <c r="C8" s="51">
        <f t="shared" si="0"/>
        <v>2.1129166807990575E-2</v>
      </c>
      <c r="D8" s="3">
        <v>-1.3120616986990503</v>
      </c>
      <c r="E8" s="51">
        <f t="shared" si="1"/>
        <v>-4.420529862158025E-2</v>
      </c>
      <c r="F8">
        <v>6.2600198061512111E-2</v>
      </c>
      <c r="G8" s="51">
        <f t="shared" si="2"/>
        <v>4.0316098100469606E-2</v>
      </c>
      <c r="H8" s="51">
        <v>0.17308575203132309</v>
      </c>
      <c r="I8" s="51">
        <f t="shared" si="3"/>
        <v>4.3173850125245182E-2</v>
      </c>
      <c r="J8">
        <v>-7.2244339564652094E-2</v>
      </c>
      <c r="K8" s="51">
        <f t="shared" si="4"/>
        <v>4.5190042718856828E-2</v>
      </c>
    </row>
    <row r="9" spans="1:11" x14ac:dyDescent="0.25">
      <c r="A9">
        <v>-155.5</v>
      </c>
      <c r="B9" s="3">
        <f>[1]Steps!N823</f>
        <v>0.25073457615170208</v>
      </c>
      <c r="C9" s="51">
        <f t="shared" si="0"/>
        <v>-7.1887349155190544E-2</v>
      </c>
      <c r="D9" s="3">
        <v>-0.15029900122082521</v>
      </c>
      <c r="E9" s="51">
        <f t="shared" si="1"/>
        <v>5.9584470945485149E-2</v>
      </c>
      <c r="F9">
        <v>0.16714681304025361</v>
      </c>
      <c r="G9" s="51">
        <f t="shared" si="2"/>
        <v>2.8501660274486917E-3</v>
      </c>
      <c r="H9" s="51">
        <v>0.57223353230977658</v>
      </c>
      <c r="I9" s="51">
        <f t="shared" si="3"/>
        <v>-0.10422080912446044</v>
      </c>
      <c r="J9">
        <v>1.124243997368461</v>
      </c>
      <c r="K9" s="51">
        <f t="shared" si="4"/>
        <v>5.1588259890921473E-3</v>
      </c>
    </row>
    <row r="10" spans="1:11" x14ac:dyDescent="0.25">
      <c r="A10">
        <v>-155.25</v>
      </c>
      <c r="B10" s="3">
        <f>[1]Steps!N824</f>
        <v>-0.14153625013511345</v>
      </c>
      <c r="C10" s="51">
        <f t="shared" si="0"/>
        <v>-7.2887643672119293E-2</v>
      </c>
      <c r="D10" s="3">
        <v>1.0307354544991523</v>
      </c>
      <c r="E10" s="51">
        <f t="shared" si="1"/>
        <v>5.6357362283835019E-2</v>
      </c>
      <c r="F10">
        <v>-0.4477657188656417</v>
      </c>
      <c r="G10" s="51">
        <f t="shared" si="2"/>
        <v>-2.3117584423054359E-2</v>
      </c>
      <c r="H10" s="51">
        <v>-1.202848223005897</v>
      </c>
      <c r="I10" s="51">
        <f t="shared" si="3"/>
        <v>-7.7709735505866365E-2</v>
      </c>
      <c r="J10">
        <v>-1.2111184847538954</v>
      </c>
      <c r="K10" s="51">
        <f t="shared" si="4"/>
        <v>-9.2744597234782442E-2</v>
      </c>
    </row>
    <row r="11" spans="1:11" x14ac:dyDescent="0.25">
      <c r="A11">
        <v>-155</v>
      </c>
      <c r="B11" s="3">
        <f>[1]Steps!N825</f>
        <v>-0.74822463816337026</v>
      </c>
      <c r="C11" s="51">
        <f t="shared" si="0"/>
        <v>-9.980367916343183E-2</v>
      </c>
      <c r="D11" s="3">
        <v>0.42910839730628331</v>
      </c>
      <c r="E11" s="51">
        <f t="shared" si="1"/>
        <v>-2.2820033854338929E-2</v>
      </c>
      <c r="F11">
        <v>0.99389935002692387</v>
      </c>
      <c r="G11" s="51">
        <f t="shared" si="2"/>
        <v>5.2187657415931302E-2</v>
      </c>
      <c r="H11" s="51">
        <v>0.69964574922399503</v>
      </c>
      <c r="I11" s="51">
        <f t="shared" si="3"/>
        <v>2.6400070619816009E-2</v>
      </c>
      <c r="J11">
        <v>0.36769777108139429</v>
      </c>
      <c r="K11" s="51">
        <f t="shared" si="4"/>
        <v>2.4559257179744252E-2</v>
      </c>
    </row>
    <row r="12" spans="1:11" x14ac:dyDescent="0.25">
      <c r="A12">
        <v>-154.75</v>
      </c>
      <c r="B12" s="3">
        <f>[1]Steps!N826</f>
        <v>0.52578045097766024</v>
      </c>
      <c r="C12" s="51">
        <f t="shared" si="0"/>
        <v>2.0200541707960887E-2</v>
      </c>
      <c r="D12" s="3">
        <v>-0.92512837522637537</v>
      </c>
      <c r="E12" s="51">
        <f t="shared" si="1"/>
        <v>-7.4242580460732066E-2</v>
      </c>
      <c r="F12">
        <v>-0.66430381919911352</v>
      </c>
      <c r="G12" s="51">
        <f t="shared" si="2"/>
        <v>-2.1234166301578865E-2</v>
      </c>
      <c r="H12" s="51">
        <v>-1.0663007066295263E-2</v>
      </c>
      <c r="I12" s="51">
        <f t="shared" si="3"/>
        <v>-1.7831475586821771E-2</v>
      </c>
      <c r="J12">
        <v>0.66901661133198342</v>
      </c>
      <c r="K12" s="51">
        <f t="shared" si="4"/>
        <v>-2.7324566596644645E-2</v>
      </c>
    </row>
    <row r="13" spans="1:11" x14ac:dyDescent="0.25">
      <c r="A13">
        <v>-154.5</v>
      </c>
      <c r="B13" s="3">
        <f>[1]Steps!N827</f>
        <v>0.1037010447072865</v>
      </c>
      <c r="C13" s="51">
        <f t="shared" si="0"/>
        <v>-2.6308070832987314E-2</v>
      </c>
      <c r="D13" s="3">
        <v>-0.4877207221150176</v>
      </c>
      <c r="E13" s="51">
        <f t="shared" si="1"/>
        <v>2.5638268122558537E-3</v>
      </c>
      <c r="F13">
        <v>0.93545332462935948</v>
      </c>
      <c r="G13" s="51">
        <f t="shared" si="2"/>
        <v>1.1094281174675979E-3</v>
      </c>
      <c r="H13" s="51">
        <v>3.7044488691059294E-2</v>
      </c>
      <c r="I13" s="51">
        <f t="shared" si="3"/>
        <v>-7.6163914164941018E-2</v>
      </c>
      <c r="J13">
        <v>-1.026893938556813</v>
      </c>
      <c r="K13" s="51">
        <f t="shared" si="4"/>
        <v>-1.4369686763354084E-2</v>
      </c>
    </row>
    <row r="14" spans="1:11" x14ac:dyDescent="0.25">
      <c r="A14">
        <v>-154.25</v>
      </c>
      <c r="B14" s="3">
        <f>[1]Steps!N828</f>
        <v>5.505456521343878E-2</v>
      </c>
      <c r="C14" s="51">
        <f t="shared" si="0"/>
        <v>-6.6869325844123265E-2</v>
      </c>
      <c r="D14" s="3">
        <v>0.80121394668096291</v>
      </c>
      <c r="E14" s="51">
        <f t="shared" si="1"/>
        <v>-1.7309933097814257E-3</v>
      </c>
      <c r="F14">
        <v>-1.1492437774042388</v>
      </c>
      <c r="G14" s="51">
        <f t="shared" si="2"/>
        <v>-4.4706344785402273E-2</v>
      </c>
      <c r="H14" s="51">
        <v>-0.86050721454348367</v>
      </c>
      <c r="I14" s="51">
        <f t="shared" si="3"/>
        <v>5.4533661318419526E-3</v>
      </c>
      <c r="J14">
        <v>1.0062423631741655</v>
      </c>
      <c r="K14" s="51">
        <f t="shared" si="4"/>
        <v>2.5689027669000764E-2</v>
      </c>
    </row>
    <row r="15" spans="1:11" x14ac:dyDescent="0.25">
      <c r="A15">
        <v>-154</v>
      </c>
      <c r="B15" s="3">
        <f>[1]Steps!N829</f>
        <v>-1.1739649948710404</v>
      </c>
      <c r="C15" s="51">
        <f t="shared" si="0"/>
        <v>-9.729427629931052E-2</v>
      </c>
      <c r="D15" s="3">
        <v>-0.32655137913416732</v>
      </c>
      <c r="E15" s="51">
        <f t="shared" si="1"/>
        <v>-0.10682119191315016</v>
      </c>
      <c r="F15">
        <v>0.20873769161024464</v>
      </c>
      <c r="G15" s="51">
        <f t="shared" si="2"/>
        <v>-2.0450707272052894E-3</v>
      </c>
      <c r="H15" s="51">
        <v>-0.37231916096871126</v>
      </c>
      <c r="I15" s="51">
        <f t="shared" si="3"/>
        <v>-4.5067620339699467E-3</v>
      </c>
      <c r="J15">
        <v>-1.0995593371577739</v>
      </c>
      <c r="K15" s="51">
        <f t="shared" si="4"/>
        <v>-7.0076565615043801E-2</v>
      </c>
    </row>
    <row r="16" spans="1:11" x14ac:dyDescent="0.25">
      <c r="A16">
        <v>-153.75</v>
      </c>
      <c r="B16" s="3">
        <f>[1]Steps!N830</f>
        <v>0.96973352641095412</v>
      </c>
      <c r="C16" s="51">
        <f t="shared" si="0"/>
        <v>-2.1804418207025968E-2</v>
      </c>
      <c r="D16" s="3">
        <v>-2.3223181517234227E-2</v>
      </c>
      <c r="E16" s="51">
        <f t="shared" si="1"/>
        <v>-4.4865537650970969E-2</v>
      </c>
      <c r="F16">
        <v>0.29397383811346428</v>
      </c>
      <c r="G16" s="51">
        <f t="shared" si="2"/>
        <v>-4.5760022821253299E-2</v>
      </c>
      <c r="H16" s="51">
        <v>1.5687193261679917</v>
      </c>
      <c r="I16" s="51">
        <f t="shared" si="3"/>
        <v>4.5831493847600328E-3</v>
      </c>
      <c r="J16">
        <v>-0.40298302480677967</v>
      </c>
      <c r="K16" s="51">
        <f t="shared" si="4"/>
        <v>3.5039518026817838E-2</v>
      </c>
    </row>
    <row r="17" spans="1:11" x14ac:dyDescent="0.25">
      <c r="A17">
        <v>-153.5</v>
      </c>
      <c r="B17" s="3">
        <f>[1]Steps!N831</f>
        <v>-0.19392309161768159</v>
      </c>
      <c r="C17" s="51">
        <f t="shared" si="0"/>
        <v>-0.12334637531425492</v>
      </c>
      <c r="D17" s="3">
        <v>0.5218735732104689</v>
      </c>
      <c r="E17" s="51">
        <f t="shared" si="1"/>
        <v>2.9989811715721397E-2</v>
      </c>
      <c r="F17">
        <v>2.6630809919319523E-3</v>
      </c>
      <c r="G17" s="51">
        <f t="shared" si="2"/>
        <v>-5.0009000620816299E-2</v>
      </c>
      <c r="H17" s="51">
        <v>-0.17265274158730656</v>
      </c>
      <c r="I17" s="51">
        <f t="shared" si="3"/>
        <v>-2.584280963724974E-2</v>
      </c>
      <c r="J17">
        <v>1.097498809072478</v>
      </c>
      <c r="K17" s="51">
        <f t="shared" si="4"/>
        <v>9.2260633254077559E-2</v>
      </c>
    </row>
    <row r="18" spans="1:11" x14ac:dyDescent="0.25">
      <c r="A18">
        <v>-153.25</v>
      </c>
      <c r="B18" s="3">
        <f>[1]Steps!N832</f>
        <v>-0.3662286802257414</v>
      </c>
      <c r="C18" s="51">
        <f t="shared" si="0"/>
        <v>-4.8259659499930496E-2</v>
      </c>
      <c r="D18" s="3">
        <v>-0.27416400302839616</v>
      </c>
      <c r="E18" s="51">
        <f t="shared" si="1"/>
        <v>-7.1904701599019794E-2</v>
      </c>
      <c r="F18">
        <v>-0.31205912266869695</v>
      </c>
      <c r="G18" s="51">
        <f t="shared" si="2"/>
        <v>1.4242820033621817E-2</v>
      </c>
      <c r="H18" s="51">
        <v>-1.3008608404657334</v>
      </c>
      <c r="I18" s="51">
        <f t="shared" si="3"/>
        <v>-4.7102277343806037E-2</v>
      </c>
      <c r="J18">
        <v>-0.47255650686229894</v>
      </c>
      <c r="K18" s="51">
        <f t="shared" si="4"/>
        <v>-2.7082512209049947E-2</v>
      </c>
    </row>
    <row r="19" spans="1:11" x14ac:dyDescent="0.25">
      <c r="A19">
        <v>-153</v>
      </c>
      <c r="B19" s="3">
        <f>[1]Steps!N833</f>
        <v>0.24073163098241465</v>
      </c>
      <c r="C19" s="51">
        <f t="shared" si="0"/>
        <v>2.4695372447210789E-3</v>
      </c>
      <c r="D19" s="3">
        <v>-0.18257008783732642</v>
      </c>
      <c r="E19" s="51">
        <f t="shared" si="1"/>
        <v>-7.1745018099577243E-2</v>
      </c>
      <c r="F19">
        <v>-9.2530691464776813E-2</v>
      </c>
      <c r="G19" s="51">
        <f t="shared" si="2"/>
        <v>1.7165870207068695E-2</v>
      </c>
      <c r="H19" s="51">
        <v>0.83734426849571764</v>
      </c>
      <c r="I19" s="51">
        <f t="shared" si="3"/>
        <v>1.0176032632566678E-2</v>
      </c>
      <c r="J19">
        <v>0.1452097651297154</v>
      </c>
      <c r="K19" s="51">
        <f t="shared" si="4"/>
        <v>1.601374364046726E-4</v>
      </c>
    </row>
    <row r="20" spans="1:11" x14ac:dyDescent="0.25">
      <c r="A20">
        <v>-152.75</v>
      </c>
      <c r="B20" s="3">
        <f>[1]Steps!N834</f>
        <v>-0.41069660504823896</v>
      </c>
      <c r="C20" s="51">
        <f t="shared" si="0"/>
        <v>-5.6440522445488063E-2</v>
      </c>
      <c r="D20" s="3">
        <v>0.23896149311741274</v>
      </c>
      <c r="E20" s="51">
        <f t="shared" si="1"/>
        <v>-9.003053349059735E-2</v>
      </c>
      <c r="F20">
        <v>0.30528669952421505</v>
      </c>
      <c r="G20" s="51">
        <f t="shared" si="2"/>
        <v>-3.7977445038999856E-3</v>
      </c>
      <c r="H20" s="51">
        <v>-0.16175016174907342</v>
      </c>
      <c r="I20" s="51">
        <f t="shared" si="3"/>
        <v>-4.6312217347699122E-2</v>
      </c>
      <c r="J20">
        <v>-3.8079940608628703E-2</v>
      </c>
      <c r="K20" s="51">
        <f t="shared" si="4"/>
        <v>1.416222011244756E-2</v>
      </c>
    </row>
    <row r="21" spans="1:11" x14ac:dyDescent="0.25">
      <c r="A21">
        <v>-152.5</v>
      </c>
      <c r="B21" s="3">
        <f>[1]Steps!N835</f>
        <v>0.45181757055055705</v>
      </c>
      <c r="C21" s="51">
        <f t="shared" si="0"/>
        <v>-2.937979639781536E-2</v>
      </c>
      <c r="D21" s="3">
        <v>-8.5117068757648157E-2</v>
      </c>
      <c r="E21" s="51">
        <f t="shared" si="1"/>
        <v>-6.2790942092720528E-2</v>
      </c>
      <c r="F21">
        <v>0.25968111285182199</v>
      </c>
      <c r="G21" s="51">
        <f t="shared" si="2"/>
        <v>-3.648519133250773E-2</v>
      </c>
      <c r="H21" s="51">
        <v>0.25733028715761702</v>
      </c>
      <c r="I21" s="51">
        <f t="shared" si="3"/>
        <v>-1.275313245564105E-2</v>
      </c>
      <c r="J21">
        <v>-0.15114046668249451</v>
      </c>
      <c r="K21" s="51">
        <f t="shared" si="4"/>
        <v>6.7220307709690605E-2</v>
      </c>
    </row>
    <row r="22" spans="1:11" x14ac:dyDescent="0.25">
      <c r="A22">
        <v>-152.25</v>
      </c>
      <c r="B22" s="3">
        <f>[1]Steps!N836</f>
        <v>6.0694325568178151E-2</v>
      </c>
      <c r="C22" s="51">
        <f t="shared" si="0"/>
        <v>-1.7360205521530302E-2</v>
      </c>
      <c r="D22" s="3">
        <v>-0.15706430249649614</v>
      </c>
      <c r="E22" s="51">
        <f t="shared" si="1"/>
        <v>-0.14617652625271985</v>
      </c>
      <c r="F22">
        <v>-0.44086787500864888</v>
      </c>
      <c r="G22" s="51">
        <f t="shared" si="2"/>
        <v>-8.6119032362511769E-2</v>
      </c>
      <c r="H22" s="51">
        <v>-0.59398739284748758</v>
      </c>
      <c r="I22" s="51">
        <f t="shared" si="3"/>
        <v>-2.3427818452260524E-2</v>
      </c>
      <c r="J22">
        <v>0.79856540966488898</v>
      </c>
      <c r="K22" s="51">
        <f t="shared" si="4"/>
        <v>-6.5087998178065768E-3</v>
      </c>
    </row>
    <row r="23" spans="1:11" x14ac:dyDescent="0.25">
      <c r="A23">
        <v>-152</v>
      </c>
      <c r="B23" s="3">
        <f>[1]Steps!N837</f>
        <v>-0.30191150540407308</v>
      </c>
      <c r="C23" s="51">
        <f t="shared" si="0"/>
        <v>-2.5155720890479655E-2</v>
      </c>
      <c r="D23" s="3">
        <v>-0.5306689233353904</v>
      </c>
      <c r="E23" s="51">
        <f t="shared" si="1"/>
        <v>-0.15613690237343633</v>
      </c>
      <c r="F23">
        <v>0.47729559560066104</v>
      </c>
      <c r="G23" s="51">
        <f t="shared" si="2"/>
        <v>-3.2775775793311909E-2</v>
      </c>
      <c r="H23" s="51">
        <v>0.85321729165888893</v>
      </c>
      <c r="I23" s="51">
        <f t="shared" si="3"/>
        <v>-3.4011705603747442E-3</v>
      </c>
      <c r="J23">
        <v>-0.62630679423326452</v>
      </c>
      <c r="K23" s="51">
        <f t="shared" si="4"/>
        <v>-1.7740319579770868E-2</v>
      </c>
    </row>
    <row r="24" spans="1:11" x14ac:dyDescent="0.25">
      <c r="A24">
        <v>-151.75</v>
      </c>
      <c r="B24" s="3">
        <f>[1]Steps!N838</f>
        <v>-0.2491949393384337</v>
      </c>
      <c r="C24" s="51">
        <f t="shared" si="0"/>
        <v>-7.1024672845315731E-2</v>
      </c>
      <c r="D24" s="3">
        <v>-0.24968803935272449</v>
      </c>
      <c r="E24" s="51">
        <f t="shared" si="1"/>
        <v>-3.1041146812678711E-2</v>
      </c>
      <c r="F24">
        <v>-0.72263103682226915</v>
      </c>
      <c r="G24" s="51">
        <f t="shared" si="2"/>
        <v>-0.13771505082246488</v>
      </c>
      <c r="H24" s="51">
        <v>-0.96010849620160266</v>
      </c>
      <c r="I24" s="51">
        <f t="shared" si="3"/>
        <v>-7.4791977596510434E-2</v>
      </c>
      <c r="J24">
        <v>4.8586430333719774E-2</v>
      </c>
      <c r="K24" s="51">
        <f t="shared" si="4"/>
        <v>3.072953836051745E-3</v>
      </c>
    </row>
    <row r="25" spans="1:11" x14ac:dyDescent="0.25">
      <c r="A25">
        <v>-151.5</v>
      </c>
      <c r="B25" s="3">
        <f>[1]Steps!N839</f>
        <v>-0.41906641394819483</v>
      </c>
      <c r="C25" s="51">
        <f t="shared" si="0"/>
        <v>-7.8874367258064654E-2</v>
      </c>
      <c r="D25" s="3">
        <v>0.29300516348762468</v>
      </c>
      <c r="E25" s="51">
        <f t="shared" si="1"/>
        <v>-2.1947640169642396E-3</v>
      </c>
      <c r="F25">
        <v>-0.22841182933023549</v>
      </c>
      <c r="G25" s="51">
        <f t="shared" si="2"/>
        <v>1.1271096142587266E-2</v>
      </c>
      <c r="H25" s="51">
        <v>-0.28142004678141164</v>
      </c>
      <c r="I25" s="51">
        <f t="shared" si="3"/>
        <v>-9.0111042337225229E-3</v>
      </c>
      <c r="J25">
        <v>-4.8398500739157496E-2</v>
      </c>
      <c r="K25" s="51">
        <f t="shared" si="4"/>
        <v>-1.8404646463307063E-2</v>
      </c>
    </row>
    <row r="26" spans="1:11" x14ac:dyDescent="0.25">
      <c r="A26">
        <v>-151.25</v>
      </c>
      <c r="B26" s="3">
        <f>[1]Steps!N840</f>
        <v>-4.5686044661335447E-2</v>
      </c>
      <c r="C26" s="51">
        <f t="shared" si="0"/>
        <v>-6.008941456073217E-2</v>
      </c>
      <c r="D26" s="3">
        <v>0.72533031214968935</v>
      </c>
      <c r="E26" s="51">
        <f t="shared" si="1"/>
        <v>-7.06066385349228E-2</v>
      </c>
      <c r="F26">
        <v>0.25148406011783431</v>
      </c>
      <c r="G26" s="51">
        <f t="shared" si="2"/>
        <v>2.3088896768781238E-2</v>
      </c>
      <c r="H26" s="51">
        <v>1.2644597359478942</v>
      </c>
      <c r="I26" s="51">
        <f t="shared" si="3"/>
        <v>7.1483106472732842E-3</v>
      </c>
      <c r="J26">
        <v>0.16922812746581767</v>
      </c>
      <c r="K26" s="51">
        <f t="shared" si="4"/>
        <v>-4.3447144280050934E-2</v>
      </c>
    </row>
    <row r="27" spans="1:11" x14ac:dyDescent="0.25">
      <c r="A27">
        <v>-151</v>
      </c>
      <c r="B27" s="3">
        <f>[1]Steps!N841</f>
        <v>0.5569440665255625</v>
      </c>
      <c r="C27" s="51">
        <f t="shared" si="0"/>
        <v>-2.4366168629051509E-2</v>
      </c>
      <c r="D27" s="3">
        <v>-0.49707155993694307</v>
      </c>
      <c r="E27" s="51">
        <f t="shared" si="1"/>
        <v>-0.20310774784235575</v>
      </c>
      <c r="F27">
        <v>0.6451812875363131</v>
      </c>
      <c r="G27" s="51">
        <f t="shared" si="2"/>
        <v>-2.0316449743157418E-2</v>
      </c>
      <c r="H27" s="51">
        <v>-0.38524741865286943</v>
      </c>
      <c r="I27" s="51">
        <f t="shared" si="3"/>
        <v>-6.8077798771008474E-2</v>
      </c>
      <c r="J27">
        <v>-9.5932645558797131E-2</v>
      </c>
      <c r="K27" s="51">
        <f t="shared" si="4"/>
        <v>-2.8451095317332198E-2</v>
      </c>
    </row>
    <row r="28" spans="1:11" x14ac:dyDescent="0.25">
      <c r="A28">
        <v>-150.75</v>
      </c>
      <c r="B28" s="3">
        <f>[1]Steps!N842</f>
        <v>0.14106328722077446</v>
      </c>
      <c r="C28" s="51">
        <f t="shared" si="0"/>
        <v>-8.5732359504357106E-2</v>
      </c>
      <c r="D28" s="3">
        <v>-0.27256716803397052</v>
      </c>
      <c r="E28" s="51">
        <f t="shared" si="1"/>
        <v>-0.10252916838628953</v>
      </c>
      <c r="F28">
        <v>-0.28282862093422817</v>
      </c>
      <c r="G28" s="51">
        <f t="shared" si="2"/>
        <v>-0.11165747414730683</v>
      </c>
      <c r="H28" s="51">
        <v>-0.72807774070200648</v>
      </c>
      <c r="I28" s="51">
        <f t="shared" si="3"/>
        <v>-6.7135422669606329E-2</v>
      </c>
      <c r="J28">
        <v>-0.20013001040775277</v>
      </c>
      <c r="K28" s="51">
        <f t="shared" si="4"/>
        <v>3.7670255237193973E-2</v>
      </c>
    </row>
    <row r="29" spans="1:11" x14ac:dyDescent="0.25">
      <c r="A29">
        <v>-150.5</v>
      </c>
      <c r="B29" s="3">
        <f>[1]Steps!N843</f>
        <v>-0.34836896591967687</v>
      </c>
      <c r="C29" s="51">
        <f t="shared" si="0"/>
        <v>-6.3437333028946996E-2</v>
      </c>
      <c r="D29" s="3">
        <v>-0.36542524174752739</v>
      </c>
      <c r="E29" s="51">
        <f t="shared" si="1"/>
        <v>-5.6163045108295687E-2</v>
      </c>
      <c r="F29">
        <v>-0.30216683857446369</v>
      </c>
      <c r="G29" s="51">
        <f t="shared" si="2"/>
        <v>-0.11041409038781994</v>
      </c>
      <c r="H29" s="51">
        <v>0.27246176869305971</v>
      </c>
      <c r="I29" s="51">
        <f t="shared" si="3"/>
        <v>-4.6682778931893883E-2</v>
      </c>
      <c r="J29">
        <v>0.28523059189014432</v>
      </c>
      <c r="K29" s="51">
        <f t="shared" si="4"/>
        <v>6.9866743413569575E-3</v>
      </c>
    </row>
    <row r="30" spans="1:11" x14ac:dyDescent="0.25">
      <c r="A30">
        <v>-150.25</v>
      </c>
      <c r="B30" s="3">
        <f>[1]Steps!N844</f>
        <v>-0.1400893445715119</v>
      </c>
      <c r="C30" s="51">
        <f t="shared" si="0"/>
        <v>-4.4002972780470162E-2</v>
      </c>
      <c r="D30" s="3">
        <v>0.51135740709618072</v>
      </c>
      <c r="E30" s="51">
        <f t="shared" si="1"/>
        <v>-2.5904729028629985E-2</v>
      </c>
      <c r="F30">
        <v>-2.1587768761862372E-2</v>
      </c>
      <c r="G30" s="51">
        <f t="shared" si="2"/>
        <v>-4.9474259938761915E-2</v>
      </c>
      <c r="H30" s="51">
        <v>0.17384068717150744</v>
      </c>
      <c r="I30" s="51">
        <f t="shared" si="3"/>
        <v>6.7598154703775951E-3</v>
      </c>
      <c r="J30">
        <v>0.4925009353638018</v>
      </c>
      <c r="K30" s="51">
        <f t="shared" si="4"/>
        <v>-8.1167810085881562E-3</v>
      </c>
    </row>
    <row r="31" spans="1:11" x14ac:dyDescent="0.25">
      <c r="A31">
        <v>-150</v>
      </c>
      <c r="B31" s="3">
        <f>[1]Steps!N845</f>
        <v>0.57201347931340774</v>
      </c>
      <c r="C31" s="51">
        <f t="shared" si="0"/>
        <v>-5.1749133640118662E-2</v>
      </c>
      <c r="D31" s="3">
        <v>-0.91897291035764139</v>
      </c>
      <c r="E31" s="51">
        <f t="shared" si="1"/>
        <v>-0.1216546542104275</v>
      </c>
      <c r="F31">
        <v>-0.2366572974482184</v>
      </c>
      <c r="G31" s="51">
        <f t="shared" si="2"/>
        <v>-1.062142364030309E-2</v>
      </c>
      <c r="H31" s="51">
        <v>0.15058342719142231</v>
      </c>
      <c r="I31" s="51">
        <f t="shared" si="3"/>
        <v>4.6826830819093931E-2</v>
      </c>
      <c r="J31">
        <v>-0.88843154195746643</v>
      </c>
      <c r="K31" s="51">
        <f t="shared" si="4"/>
        <v>-1.4117375096683737E-2</v>
      </c>
    </row>
    <row r="32" spans="1:11" x14ac:dyDescent="0.25">
      <c r="A32">
        <v>-149.75</v>
      </c>
      <c r="B32" s="3">
        <f>[1]Steps!N846</f>
        <v>-1.7260828121315297E-2</v>
      </c>
      <c r="C32" s="51">
        <f t="shared" si="0"/>
        <v>-0.10137075082363764</v>
      </c>
      <c r="D32" s="3">
        <v>-0.25666806370366091</v>
      </c>
      <c r="E32" s="51">
        <f t="shared" si="1"/>
        <v>-6.2291301153378484E-2</v>
      </c>
      <c r="F32">
        <v>9.2564690683349757E-2</v>
      </c>
      <c r="G32" s="51">
        <f t="shared" si="2"/>
        <v>-4.171096385900442E-2</v>
      </c>
      <c r="H32" s="51">
        <v>-0.39372091392862985</v>
      </c>
      <c r="I32" s="51">
        <f t="shared" si="3"/>
        <v>-1.3877979501700544E-2</v>
      </c>
      <c r="J32">
        <v>0.68625021204524617</v>
      </c>
      <c r="K32" s="51">
        <f t="shared" si="4"/>
        <v>2.2244117883757686E-2</v>
      </c>
    </row>
    <row r="33" spans="1:11" x14ac:dyDescent="0.25">
      <c r="A33">
        <v>-149.5</v>
      </c>
      <c r="B33" s="3">
        <f>[1]Steps!N847</f>
        <v>-0.76060102495243398</v>
      </c>
      <c r="C33" s="51">
        <f t="shared" si="0"/>
        <v>-6.7832984043498648E-2</v>
      </c>
      <c r="D33" s="3">
        <v>0.72028863227218598</v>
      </c>
      <c r="E33" s="51">
        <f t="shared" si="1"/>
        <v>-2.5311487863128656E-2</v>
      </c>
      <c r="F33">
        <v>-0.57209715469086875</v>
      </c>
      <c r="G33" s="51">
        <f t="shared" si="2"/>
        <v>-3.9560138222650879E-2</v>
      </c>
      <c r="H33" s="51">
        <v>0.13930922129753204</v>
      </c>
      <c r="I33" s="51">
        <f t="shared" si="3"/>
        <v>-0.10056477480949462</v>
      </c>
      <c r="J33">
        <v>-0.41817406007503849</v>
      </c>
      <c r="K33" s="51">
        <f t="shared" si="4"/>
        <v>-4.098262370207488E-2</v>
      </c>
    </row>
    <row r="34" spans="1:11" x14ac:dyDescent="0.25">
      <c r="A34">
        <v>-149.25</v>
      </c>
      <c r="B34" s="3">
        <f>[1]Steps!N848</f>
        <v>-0.32769188346592287</v>
      </c>
      <c r="C34" s="51">
        <f t="shared" si="0"/>
        <v>-2.1817153808468132E-3</v>
      </c>
      <c r="D34" s="3">
        <v>3.8775788604420165E-2</v>
      </c>
      <c r="E34" s="51">
        <f t="shared" si="1"/>
        <v>-6.1654900966779433E-2</v>
      </c>
      <c r="F34">
        <v>0.76723043282825243</v>
      </c>
      <c r="G34" s="51">
        <f t="shared" si="2"/>
        <v>-7.7622068138132995E-3</v>
      </c>
      <c r="H34" s="51">
        <v>-0.3022997625737236</v>
      </c>
      <c r="I34" s="51">
        <f t="shared" si="3"/>
        <v>-9.5963002661963975E-2</v>
      </c>
      <c r="J34">
        <v>-0.16618957265986828</v>
      </c>
      <c r="K34" s="51">
        <f t="shared" si="4"/>
        <v>5.2849892032702628E-2</v>
      </c>
    </row>
    <row r="35" spans="1:11" x14ac:dyDescent="0.25">
      <c r="A35">
        <v>-149</v>
      </c>
      <c r="B35" s="3">
        <f>[1]Steps!N849</f>
        <v>-0.23121688697486992</v>
      </c>
      <c r="C35" s="51">
        <f t="shared" si="0"/>
        <v>-8.1676960258174794E-2</v>
      </c>
      <c r="D35" s="3">
        <v>-0.39111358169196092</v>
      </c>
      <c r="E35" s="51">
        <f t="shared" si="1"/>
        <v>-2.2529616939011794E-2</v>
      </c>
      <c r="F35">
        <v>-0.11023382306829579</v>
      </c>
      <c r="G35" s="51">
        <f t="shared" si="2"/>
        <v>-0.10426898548161187</v>
      </c>
      <c r="H35" s="51">
        <v>-0.11982589797145363</v>
      </c>
      <c r="I35" s="51">
        <f t="shared" si="3"/>
        <v>5.3773587225924959E-3</v>
      </c>
      <c r="J35">
        <v>-0.29882347890659611</v>
      </c>
      <c r="K35" s="51">
        <f t="shared" si="4"/>
        <v>4.718824246208346E-2</v>
      </c>
    </row>
    <row r="36" spans="1:11" x14ac:dyDescent="0.25">
      <c r="A36">
        <v>-148.75</v>
      </c>
      <c r="B36" s="3">
        <f>[1]Steps!N850</f>
        <v>0.31154641465547117</v>
      </c>
      <c r="C36" s="51">
        <f t="shared" si="0"/>
        <v>-1.2684279302983475E-2</v>
      </c>
      <c r="D36" s="3">
        <v>-0.59968078092464039</v>
      </c>
      <c r="E36" s="51">
        <f t="shared" si="1"/>
        <v>-8.4748699590208282E-2</v>
      </c>
      <c r="F36">
        <v>-0.18256940500155228</v>
      </c>
      <c r="G36" s="51">
        <f t="shared" si="2"/>
        <v>-5.1967397170896004E-2</v>
      </c>
      <c r="H36" s="51">
        <v>0.51219864176507668</v>
      </c>
      <c r="I36" s="51">
        <f t="shared" si="3"/>
        <v>-2.9005875682679212E-2</v>
      </c>
      <c r="J36">
        <v>0.31918861709300494</v>
      </c>
      <c r="K36" s="51">
        <f t="shared" si="4"/>
        <v>5.6895155001951768E-2</v>
      </c>
    </row>
    <row r="37" spans="1:11" x14ac:dyDescent="0.25">
      <c r="A37">
        <v>-148.5</v>
      </c>
      <c r="B37" s="3">
        <f>[1]Steps!N851</f>
        <v>-5.6717842227493806E-2</v>
      </c>
      <c r="C37" s="51">
        <f t="shared" si="0"/>
        <v>-5.2254379305978153E-3</v>
      </c>
      <c r="D37" s="3">
        <v>0.5087142346237189</v>
      </c>
      <c r="E37" s="51">
        <f t="shared" si="1"/>
        <v>-1.3434610352437726E-2</v>
      </c>
      <c r="F37">
        <v>-0.26822895650518092</v>
      </c>
      <c r="G37" s="51">
        <f t="shared" si="2"/>
        <v>-3.1459996142022842E-2</v>
      </c>
      <c r="H37" s="51">
        <v>-0.37582365763884779</v>
      </c>
      <c r="I37" s="51">
        <f t="shared" si="3"/>
        <v>-6.9965990380467497E-2</v>
      </c>
      <c r="J37">
        <v>0.5652808599864646</v>
      </c>
      <c r="K37" s="51">
        <f t="shared" si="4"/>
        <v>5.9185272320431234E-2</v>
      </c>
    </row>
    <row r="38" spans="1:11" x14ac:dyDescent="0.25">
      <c r="A38">
        <v>-148.25</v>
      </c>
      <c r="B38" s="3">
        <f>[1]Steps!N852</f>
        <v>0.36401355197487573</v>
      </c>
      <c r="C38" s="51">
        <f t="shared" si="0"/>
        <v>-1.3716542415223441E-2</v>
      </c>
      <c r="D38" s="3">
        <v>0.19109406474596832</v>
      </c>
      <c r="E38" s="51">
        <f t="shared" si="1"/>
        <v>-3.1339959746654905E-2</v>
      </c>
      <c r="F38">
        <v>-0.27039478333935946</v>
      </c>
      <c r="G38" s="51">
        <f t="shared" si="2"/>
        <v>-7.2001923110434768E-2</v>
      </c>
      <c r="H38" s="51">
        <v>-0.5235513033248822</v>
      </c>
      <c r="I38" s="51">
        <f t="shared" si="3"/>
        <v>-4.8450297684517599E-2</v>
      </c>
      <c r="J38">
        <v>-0.50696581936612295</v>
      </c>
      <c r="K38" s="51">
        <f t="shared" si="4"/>
        <v>-5.6563290328533702E-2</v>
      </c>
    </row>
    <row r="39" spans="1:11" x14ac:dyDescent="0.25">
      <c r="A39">
        <v>-148</v>
      </c>
      <c r="B39" s="3">
        <f>[1]Steps!N853</f>
        <v>-0.15402536343490861</v>
      </c>
      <c r="C39" s="51">
        <f t="shared" si="0"/>
        <v>-7.9830886218405034E-2</v>
      </c>
      <c r="D39" s="3">
        <v>-6.2842080950870335E-2</v>
      </c>
      <c r="E39" s="51">
        <f t="shared" si="1"/>
        <v>-3.6638833761466184E-2</v>
      </c>
      <c r="F39">
        <v>0.30723146591611655</v>
      </c>
      <c r="G39" s="51">
        <f t="shared" si="2"/>
        <v>1.0672600353513395E-2</v>
      </c>
      <c r="H39" s="51">
        <v>0.80688771271577464</v>
      </c>
      <c r="I39" s="51">
        <f t="shared" si="3"/>
        <v>2.6015448563179156E-2</v>
      </c>
      <c r="J39">
        <v>0.13419603839069319</v>
      </c>
      <c r="K39" s="51">
        <f t="shared" si="4"/>
        <v>3.1321216305238528E-2</v>
      </c>
    </row>
    <row r="40" spans="1:11" x14ac:dyDescent="0.25">
      <c r="A40">
        <v>-147.75</v>
      </c>
      <c r="B40" s="3">
        <f>[1]Steps!N854</f>
        <v>-0.21755095316799694</v>
      </c>
      <c r="C40" s="51">
        <f t="shared" si="0"/>
        <v>-8.727738955882948E-2</v>
      </c>
      <c r="D40" s="3">
        <v>-0.44614184472179436</v>
      </c>
      <c r="E40" s="51">
        <f t="shared" si="1"/>
        <v>-4.4854109956482938E-2</v>
      </c>
      <c r="F40">
        <v>0.36694059422272585</v>
      </c>
      <c r="G40" s="51">
        <f t="shared" si="2"/>
        <v>5.1186013302364719E-2</v>
      </c>
      <c r="H40" s="51">
        <v>0.57451084065867064</v>
      </c>
      <c r="I40" s="51">
        <f t="shared" si="3"/>
        <v>-8.6378915477436036E-2</v>
      </c>
      <c r="J40">
        <v>0.43249499448284612</v>
      </c>
      <c r="K40" s="51">
        <f t="shared" si="4"/>
        <v>7.5688779322572647E-2</v>
      </c>
    </row>
    <row r="41" spans="1:11" x14ac:dyDescent="0.25">
      <c r="A41">
        <v>-147.5</v>
      </c>
      <c r="B41" s="3">
        <f>[1]Steps!N855</f>
        <v>7.5797307478218209E-2</v>
      </c>
      <c r="C41" s="51">
        <f t="shared" si="0"/>
        <v>-7.7548106661547406E-2</v>
      </c>
      <c r="D41" s="3">
        <v>-0.32533937978715144</v>
      </c>
      <c r="E41" s="51">
        <f t="shared" si="1"/>
        <v>-3.2075203574558266E-2</v>
      </c>
      <c r="F41">
        <v>-0.54755269963523168</v>
      </c>
      <c r="G41" s="51">
        <f t="shared" si="2"/>
        <v>-3.8455572163783314E-2</v>
      </c>
      <c r="H41" s="51">
        <v>-0.45646467601652241</v>
      </c>
      <c r="I41" s="51">
        <f t="shared" si="3"/>
        <v>-4.483348840236253E-2</v>
      </c>
      <c r="J41">
        <v>-0.52481661215305231</v>
      </c>
      <c r="K41" s="51">
        <f t="shared" si="4"/>
        <v>-1.9075958238919759E-2</v>
      </c>
    </row>
    <row r="42" spans="1:11" x14ac:dyDescent="0.25">
      <c r="A42">
        <v>-147.25</v>
      </c>
      <c r="B42" s="3">
        <f>[1]Steps!N856</f>
        <v>0.31811683968007459</v>
      </c>
      <c r="C42" s="51">
        <f t="shared" si="0"/>
        <v>-7.5368103739529874E-2</v>
      </c>
      <c r="D42" s="3">
        <v>0.11313006919883749</v>
      </c>
      <c r="E42" s="51">
        <f t="shared" si="1"/>
        <v>3.4349245222582885E-3</v>
      </c>
      <c r="F42">
        <v>0.11407294704688532</v>
      </c>
      <c r="G42" s="51">
        <f t="shared" si="2"/>
        <v>-1.1716332189374451E-2</v>
      </c>
      <c r="H42" s="51">
        <v>-1.2605888670065706</v>
      </c>
      <c r="I42" s="51">
        <f t="shared" si="3"/>
        <v>-8.3815742661542028E-2</v>
      </c>
      <c r="J42">
        <v>5.3982796186920541E-2</v>
      </c>
      <c r="K42" s="51">
        <f t="shared" si="4"/>
        <v>3.6698999065986768E-2</v>
      </c>
    </row>
    <row r="43" spans="1:11" x14ac:dyDescent="0.25">
      <c r="A43">
        <v>-147</v>
      </c>
      <c r="B43" s="3">
        <f>[1]Steps!N857</f>
        <v>-0.10408833832591571</v>
      </c>
      <c r="C43" s="51">
        <f t="shared" si="0"/>
        <v>-0.10703258399631535</v>
      </c>
      <c r="D43" s="3">
        <v>0.35685450123567813</v>
      </c>
      <c r="E43" s="51">
        <f t="shared" si="1"/>
        <v>3.476048420288242E-2</v>
      </c>
      <c r="F43">
        <v>-0.25411784060249298</v>
      </c>
      <c r="G43" s="51">
        <f t="shared" si="2"/>
        <v>-3.7123561291452403E-2</v>
      </c>
      <c r="H43" s="51">
        <v>0.18532694277283868</v>
      </c>
      <c r="I43" s="51">
        <f t="shared" si="3"/>
        <v>1.4158097916145007E-2</v>
      </c>
      <c r="J43">
        <v>0.52015109727273645</v>
      </c>
      <c r="K43" s="51">
        <f t="shared" si="4"/>
        <v>3.5925334441567799E-2</v>
      </c>
    </row>
    <row r="44" spans="1:11" x14ac:dyDescent="0.25">
      <c r="A44">
        <v>-146.75</v>
      </c>
      <c r="B44" s="3">
        <f>[1]Steps!N858</f>
        <v>-1.1226443322392026</v>
      </c>
      <c r="C44" s="51">
        <f t="shared" si="0"/>
        <v>-0.10838717224592305</v>
      </c>
      <c r="D44" s="3">
        <v>0.43002862888209664</v>
      </c>
      <c r="E44" s="51">
        <f t="shared" si="1"/>
        <v>-7.8747029909481264E-3</v>
      </c>
      <c r="F44">
        <v>-0.19783735384973344</v>
      </c>
      <c r="G44" s="51">
        <f t="shared" si="2"/>
        <v>-1.6028969755796246E-2</v>
      </c>
      <c r="H44" s="51">
        <v>0.71110385127184095</v>
      </c>
      <c r="I44" s="51">
        <f t="shared" si="3"/>
        <v>2.2642723866351706E-2</v>
      </c>
      <c r="J44">
        <v>-0.22280606836605979</v>
      </c>
      <c r="K44" s="51">
        <f t="shared" si="4"/>
        <v>-1.0957970300712874E-2</v>
      </c>
    </row>
    <row r="45" spans="1:11" x14ac:dyDescent="0.25">
      <c r="A45">
        <v>-146.5</v>
      </c>
      <c r="B45" s="3">
        <f>[1]Steps!N859</f>
        <v>0.45870992257704318</v>
      </c>
      <c r="C45" s="51">
        <f t="shared" si="0"/>
        <v>-3.9782951972742175E-2</v>
      </c>
      <c r="D45" s="3">
        <v>-1.0133044082039258</v>
      </c>
      <c r="E45" s="51">
        <f t="shared" si="1"/>
        <v>-9.3451572452285595E-2</v>
      </c>
      <c r="F45">
        <v>0.41278206003886297</v>
      </c>
      <c r="G45" s="51">
        <f t="shared" si="2"/>
        <v>2.8966079235550935E-2</v>
      </c>
      <c r="H45" s="51">
        <v>-0.46365824202417077</v>
      </c>
      <c r="I45" s="51">
        <f t="shared" si="3"/>
        <v>-2.1095820872486969E-2</v>
      </c>
      <c r="J45">
        <v>-0.20175435350791315</v>
      </c>
      <c r="K45" s="51">
        <f t="shared" si="4"/>
        <v>4.3246005475773104E-3</v>
      </c>
    </row>
    <row r="46" spans="1:11" x14ac:dyDescent="0.25">
      <c r="A46">
        <v>-146.25</v>
      </c>
      <c r="B46" s="3">
        <f>[1]Steps!N860</f>
        <v>0.38613482837932778</v>
      </c>
      <c r="C46" s="51">
        <f t="shared" si="0"/>
        <v>-4.500304639578008E-2</v>
      </c>
      <c r="D46" s="3">
        <v>0.11346011145306502</v>
      </c>
      <c r="E46" s="51">
        <f t="shared" si="1"/>
        <v>-1.5328196703580965E-2</v>
      </c>
      <c r="F46">
        <v>2.2504605287179451E-2</v>
      </c>
      <c r="G46" s="51">
        <f t="shared" si="2"/>
        <v>-4.0022832125433325E-2</v>
      </c>
      <c r="H46" s="51">
        <v>0.10259749478719357</v>
      </c>
      <c r="I46" s="51">
        <f t="shared" si="3"/>
        <v>-1.395841995137238E-2</v>
      </c>
      <c r="J46">
        <v>0.34208979027779962</v>
      </c>
      <c r="K46" s="51">
        <f t="shared" si="4"/>
        <v>3.9641144579893477E-2</v>
      </c>
    </row>
    <row r="47" spans="1:11" x14ac:dyDescent="0.25">
      <c r="A47">
        <v>-146</v>
      </c>
      <c r="B47" s="3">
        <f>[1]Steps!N861</f>
        <v>-0.14162888707375001</v>
      </c>
      <c r="C47" s="51">
        <f t="shared" si="0"/>
        <v>-4.6147293582928309E-2</v>
      </c>
      <c r="D47" s="3">
        <v>0.32966074068154722</v>
      </c>
      <c r="E47" s="51">
        <f t="shared" si="1"/>
        <v>-6.3868799115419927E-3</v>
      </c>
      <c r="F47">
        <v>-0.67364822618930031</v>
      </c>
      <c r="G47" s="51">
        <f t="shared" si="2"/>
        <v>-5.540066443912639E-2</v>
      </c>
      <c r="H47" s="51">
        <v>-0.16066673067934845</v>
      </c>
      <c r="I47" s="51">
        <f t="shared" si="3"/>
        <v>-7.2818596208579472E-2</v>
      </c>
      <c r="J47">
        <v>-0.59220476650318465</v>
      </c>
      <c r="K47" s="51">
        <f t="shared" si="4"/>
        <v>-3.4151904068917313E-2</v>
      </c>
    </row>
    <row r="48" spans="1:11" x14ac:dyDescent="0.25">
      <c r="A48">
        <v>-145.75</v>
      </c>
      <c r="B48" s="3">
        <f>[1]Steps!N862</f>
        <v>-0.29712988605694024</v>
      </c>
      <c r="C48" s="51">
        <f t="shared" si="0"/>
        <v>-3.7567841379592973E-2</v>
      </c>
      <c r="D48" s="3">
        <v>0.13810532459785554</v>
      </c>
      <c r="E48" s="51">
        <f t="shared" si="1"/>
        <v>-2.7509681739477942E-2</v>
      </c>
      <c r="F48">
        <v>0.55635045130012228</v>
      </c>
      <c r="G48" s="51">
        <f t="shared" si="2"/>
        <v>3.3333343458324206E-2</v>
      </c>
      <c r="H48" s="51">
        <v>0.22110615915208526</v>
      </c>
      <c r="I48" s="51">
        <f t="shared" si="3"/>
        <v>-1.956738913404894E-2</v>
      </c>
      <c r="J48">
        <v>0.37187924697159919</v>
      </c>
      <c r="K48" s="51">
        <f t="shared" si="4"/>
        <v>2.424258785163088E-2</v>
      </c>
    </row>
    <row r="49" spans="1:11" x14ac:dyDescent="0.25">
      <c r="A49">
        <v>-145.5</v>
      </c>
      <c r="B49" s="3">
        <f>[1]Steps!N863</f>
        <v>-0.2284903968391532</v>
      </c>
      <c r="C49" s="51">
        <f t="shared" si="0"/>
        <v>-6.9637534811205756E-2</v>
      </c>
      <c r="D49" s="3">
        <v>-0.14499484290103798</v>
      </c>
      <c r="E49" s="51">
        <f t="shared" si="1"/>
        <v>-1.9586663825413297E-3</v>
      </c>
      <c r="F49">
        <v>0.71236559540462974</v>
      </c>
      <c r="G49" s="51">
        <f t="shared" si="2"/>
        <v>-5.3249270206790357E-2</v>
      </c>
      <c r="H49" s="51">
        <v>-0.31705592769037733</v>
      </c>
      <c r="I49" s="51">
        <f t="shared" si="3"/>
        <v>-3.6080900241253773E-2</v>
      </c>
      <c r="J49">
        <v>0.5778716685640346</v>
      </c>
      <c r="K49" s="51">
        <f t="shared" si="4"/>
        <v>4.4678668598218133E-2</v>
      </c>
    </row>
    <row r="50" spans="1:11" x14ac:dyDescent="0.25">
      <c r="A50">
        <v>-145.25</v>
      </c>
      <c r="B50" s="3">
        <f>[1]Steps!N864</f>
        <v>-0.12025812419517612</v>
      </c>
      <c r="C50" s="51">
        <f t="shared" si="0"/>
        <v>-4.5497711735347626E-2</v>
      </c>
      <c r="D50" s="3">
        <v>-0.31835278090254748</v>
      </c>
      <c r="E50" s="51">
        <f t="shared" si="1"/>
        <v>-5.7691157815210947E-2</v>
      </c>
      <c r="F50">
        <v>-0.52947526043875459</v>
      </c>
      <c r="G50" s="51">
        <f t="shared" si="2"/>
        <v>-8.0395134978406654E-2</v>
      </c>
      <c r="H50" s="51">
        <v>0.9899651114094058</v>
      </c>
      <c r="I50" s="51">
        <f t="shared" si="3"/>
        <v>-9.5560280082581517E-5</v>
      </c>
      <c r="J50">
        <v>-0.51515238113207806</v>
      </c>
      <c r="K50" s="51">
        <f t="shared" si="4"/>
        <v>-1.4206041681196652E-2</v>
      </c>
    </row>
    <row r="51" spans="1:11" x14ac:dyDescent="0.25">
      <c r="A51">
        <v>-145</v>
      </c>
      <c r="B51" s="3">
        <f>[1]Steps!N865</f>
        <v>9.7597336698393586E-2</v>
      </c>
      <c r="C51" s="51">
        <f t="shared" si="0"/>
        <v>-2.3172231028405467E-2</v>
      </c>
      <c r="D51" s="3">
        <v>2.976190118101403E-2</v>
      </c>
      <c r="E51" s="51">
        <f t="shared" si="1"/>
        <v>-7.5285010239464031E-2</v>
      </c>
      <c r="F51">
        <v>-0.28016029989114294</v>
      </c>
      <c r="G51" s="51">
        <f t="shared" si="2"/>
        <v>-6.611480482873959E-2</v>
      </c>
      <c r="H51" s="51">
        <v>-0.84628721860831746</v>
      </c>
      <c r="I51" s="51">
        <f t="shared" si="3"/>
        <v>-0.12731058102650003</v>
      </c>
      <c r="J51">
        <v>3.2932960896012761E-2</v>
      </c>
      <c r="K51" s="51">
        <f t="shared" si="4"/>
        <v>-1.1497287442498966E-2</v>
      </c>
    </row>
    <row r="52" spans="1:11" x14ac:dyDescent="0.25">
      <c r="A52">
        <v>-144.75</v>
      </c>
      <c r="B52" s="3">
        <f>[1]Steps!N866</f>
        <v>1.472037112219909E-3</v>
      </c>
      <c r="C52" s="51">
        <f t="shared" si="0"/>
        <v>-6.3173861120393235E-2</v>
      </c>
      <c r="D52" s="3">
        <v>0.42638566600507882</v>
      </c>
      <c r="E52" s="51">
        <f t="shared" si="1"/>
        <v>-2.1696708712126124E-2</v>
      </c>
      <c r="F52">
        <v>-0.13999934397389421</v>
      </c>
      <c r="G52" s="51">
        <f t="shared" si="2"/>
        <v>-5.8591056388626793E-2</v>
      </c>
      <c r="H52" s="51">
        <v>-0.28085046122970014</v>
      </c>
      <c r="I52" s="51">
        <f t="shared" si="3"/>
        <v>-4.1264923990413746E-2</v>
      </c>
      <c r="J52">
        <v>4.6246149942730935E-2</v>
      </c>
      <c r="K52" s="51">
        <f t="shared" si="4"/>
        <v>-4.9868478030162165E-2</v>
      </c>
    </row>
    <row r="53" spans="1:11" x14ac:dyDescent="0.25">
      <c r="A53">
        <v>-144.5</v>
      </c>
      <c r="B53" s="3">
        <f>[1]Steps!N867</f>
        <v>-0.11763422082199275</v>
      </c>
      <c r="C53" s="51">
        <f t="shared" si="0"/>
        <v>-9.6147356955678137E-2</v>
      </c>
      <c r="D53" s="3">
        <v>-6.949737070262732E-2</v>
      </c>
      <c r="E53" s="51">
        <f t="shared" si="1"/>
        <v>-8.2885605779720067E-2</v>
      </c>
      <c r="F53">
        <v>-4.3171925245931407E-2</v>
      </c>
      <c r="G53" s="51">
        <f t="shared" si="2"/>
        <v>-9.4750404692081666E-2</v>
      </c>
      <c r="H53" s="51">
        <v>0.27017320227490577</v>
      </c>
      <c r="I53" s="51">
        <f t="shared" si="3"/>
        <v>-4.3371718594054157E-2</v>
      </c>
      <c r="J53">
        <v>5.1318049849929763E-2</v>
      </c>
      <c r="K53" s="51">
        <f t="shared" si="4"/>
        <v>-2.9336139351610834E-3</v>
      </c>
    </row>
    <row r="54" spans="1:11" x14ac:dyDescent="0.25">
      <c r="A54">
        <v>-144.25</v>
      </c>
      <c r="B54" s="3">
        <f>[1]Steps!N868</f>
        <v>-0.43660212950739397</v>
      </c>
      <c r="C54" s="51">
        <f t="shared" si="0"/>
        <v>-6.2977208159065351E-2</v>
      </c>
      <c r="D54" s="3">
        <v>-0.42574006573127793</v>
      </c>
      <c r="E54" s="51">
        <f t="shared" si="1"/>
        <v>-9.6711849952942811E-2</v>
      </c>
      <c r="F54">
        <v>0.25211313606373836</v>
      </c>
      <c r="G54" s="51">
        <f t="shared" si="2"/>
        <v>-5.0797656871808962E-2</v>
      </c>
      <c r="H54" s="51">
        <v>0.27371840388345409</v>
      </c>
      <c r="I54" s="51">
        <f t="shared" si="3"/>
        <v>-2.7705959843672495E-2</v>
      </c>
      <c r="J54">
        <v>-6.9980359883157886E-2</v>
      </c>
      <c r="K54" s="51">
        <f t="shared" si="4"/>
        <v>-9.8673568359698982E-3</v>
      </c>
    </row>
    <row r="55" spans="1:11" x14ac:dyDescent="0.25">
      <c r="A55">
        <v>-144</v>
      </c>
      <c r="B55" s="3">
        <f>[1]Steps!N869</f>
        <v>0.40650897834666422</v>
      </c>
      <c r="C55" s="51">
        <f t="shared" si="0"/>
        <v>-3.331673994988231E-2</v>
      </c>
      <c r="D55" s="3">
        <v>-0.23207065071687966</v>
      </c>
      <c r="E55" s="51">
        <f t="shared" si="1"/>
        <v>-0.11540752052104167</v>
      </c>
      <c r="F55">
        <v>-0.2771070535709797</v>
      </c>
      <c r="G55" s="51">
        <f t="shared" si="2"/>
        <v>-5.2629360611182063E-2</v>
      </c>
      <c r="H55" s="51">
        <v>-0.39228423281302494</v>
      </c>
      <c r="I55" s="51">
        <f t="shared" si="3"/>
        <v>-9.1326047871834543E-2</v>
      </c>
      <c r="J55">
        <v>0.15141108681524851</v>
      </c>
      <c r="K55" s="51">
        <f t="shared" si="4"/>
        <v>-2.8877460411293566E-2</v>
      </c>
    </row>
    <row r="56" spans="1:11" x14ac:dyDescent="0.25">
      <c r="A56">
        <v>-143.75</v>
      </c>
      <c r="B56" s="3">
        <f>[1]Steps!N870</f>
        <v>0.37469235650784544</v>
      </c>
      <c r="C56" s="51">
        <f t="shared" si="0"/>
        <v>-7.1275920323564043E-2</v>
      </c>
      <c r="D56" s="3">
        <v>0.20287327937345484</v>
      </c>
      <c r="E56" s="51">
        <f t="shared" si="1"/>
        <v>-3.0907307047878897E-2</v>
      </c>
      <c r="F56">
        <v>-0.13127371784975114</v>
      </c>
      <c r="G56" s="51">
        <f t="shared" si="2"/>
        <v>-6.770720640283262E-2</v>
      </c>
      <c r="H56" s="51">
        <v>-0.48600426778487726</v>
      </c>
      <c r="I56" s="51">
        <f t="shared" si="3"/>
        <v>-9.4353534541327069E-2</v>
      </c>
      <c r="J56">
        <v>-0.39584069621030832</v>
      </c>
      <c r="K56" s="51">
        <f t="shared" si="4"/>
        <v>-2.5892537492810775E-2</v>
      </c>
    </row>
    <row r="57" spans="1:11" x14ac:dyDescent="0.25">
      <c r="A57">
        <v>-143.5</v>
      </c>
      <c r="B57" s="3">
        <f>[1]Steps!N871</f>
        <v>-5.5834365040396447E-2</v>
      </c>
      <c r="C57" s="51">
        <f t="shared" si="0"/>
        <v>-0.11632445719031539</v>
      </c>
      <c r="D57" s="3">
        <v>0.11843272240218775</v>
      </c>
      <c r="E57" s="51">
        <f t="shared" si="1"/>
        <v>-5.5936283799618645E-2</v>
      </c>
      <c r="F57">
        <v>0.21369185278520558</v>
      </c>
      <c r="G57" s="51">
        <f t="shared" si="2"/>
        <v>-0.10798976413964434</v>
      </c>
      <c r="H57" s="51">
        <v>0.37184534006595682</v>
      </c>
      <c r="I57" s="51">
        <f t="shared" si="3"/>
        <v>-2.9021909721742033E-2</v>
      </c>
      <c r="J57">
        <v>-8.2598472977027555E-3</v>
      </c>
      <c r="K57" s="51">
        <f t="shared" si="4"/>
        <v>1.4153211833436638E-2</v>
      </c>
    </row>
    <row r="58" spans="1:11" x14ac:dyDescent="0.25">
      <c r="A58">
        <v>-143.25</v>
      </c>
      <c r="B58" s="3">
        <f>[1]Steps!N872</f>
        <v>-0.61782682037306835</v>
      </c>
      <c r="C58" s="51">
        <f t="shared" si="0"/>
        <v>-0.15390710819967526</v>
      </c>
      <c r="D58" s="3">
        <v>0.39361547816722153</v>
      </c>
      <c r="E58" s="51">
        <f t="shared" si="1"/>
        <v>-7.1909073401316734E-2</v>
      </c>
      <c r="F58">
        <v>-0.30947568535102327</v>
      </c>
      <c r="G58" s="51">
        <f t="shared" si="2"/>
        <v>-6.9141241527272829E-2</v>
      </c>
      <c r="H58" s="51">
        <v>5.5971048080037014E-2</v>
      </c>
      <c r="I58" s="51">
        <f t="shared" si="3"/>
        <v>-3.6819480698409159E-2</v>
      </c>
      <c r="J58">
        <v>0.57624005443747173</v>
      </c>
      <c r="K58" s="51">
        <f t="shared" si="4"/>
        <v>4.8219044676190127E-2</v>
      </c>
    </row>
    <row r="59" spans="1:11" x14ac:dyDescent="0.25">
      <c r="A59">
        <v>-143</v>
      </c>
      <c r="B59" s="3">
        <f>[1]Steps!N873</f>
        <v>1.2907833919428293E-2</v>
      </c>
      <c r="C59" s="51">
        <f t="shared" si="0"/>
        <v>-8.6138523469541831E-2</v>
      </c>
      <c r="D59" s="3">
        <v>-0.7023197572277341</v>
      </c>
      <c r="E59" s="51">
        <f t="shared" si="1"/>
        <v>-0.15584864135493273</v>
      </c>
      <c r="F59">
        <v>0.4409069476884665</v>
      </c>
      <c r="G59" s="51">
        <f t="shared" si="2"/>
        <v>1.0774848649586621E-2</v>
      </c>
      <c r="H59" s="51">
        <v>4.2797471921334505E-2</v>
      </c>
      <c r="I59" s="51">
        <f t="shared" si="3"/>
        <v>-4.6117128798698309E-2</v>
      </c>
      <c r="J59">
        <v>-1.0975434230113209E-2</v>
      </c>
      <c r="K59" s="51">
        <f t="shared" si="4"/>
        <v>-8.7639802926937089E-3</v>
      </c>
    </row>
    <row r="60" spans="1:11" x14ac:dyDescent="0.25">
      <c r="A60">
        <v>-142.75</v>
      </c>
      <c r="B60" s="3">
        <f>[1]Steps!N874</f>
        <v>0.10299668287424545</v>
      </c>
      <c r="C60" s="51">
        <f t="shared" si="0"/>
        <v>-6.8913879658613439E-2</v>
      </c>
      <c r="D60" s="3">
        <v>-0.4942913051450783</v>
      </c>
      <c r="E60" s="51">
        <f t="shared" si="1"/>
        <v>-0.10547053072348259</v>
      </c>
      <c r="F60">
        <v>-0.38667195894208367</v>
      </c>
      <c r="G60" s="51">
        <f t="shared" si="2"/>
        <v>-0.11702811598059948</v>
      </c>
      <c r="H60" s="51">
        <v>-0.28218509605476855</v>
      </c>
      <c r="I60" s="51">
        <f t="shared" si="3"/>
        <v>-6.0725293969394897E-2</v>
      </c>
      <c r="J60">
        <v>-0.4880648387451012</v>
      </c>
      <c r="K60" s="51">
        <f t="shared" si="4"/>
        <v>-2.9892349653293904E-2</v>
      </c>
    </row>
    <row r="61" spans="1:11" x14ac:dyDescent="0.25">
      <c r="A61">
        <v>-142.5</v>
      </c>
      <c r="B61" s="3">
        <f>[1]Steps!N875</f>
        <v>-0.30241896422148418</v>
      </c>
      <c r="C61" s="51">
        <f t="shared" si="0"/>
        <v>-0.10820465943442556</v>
      </c>
      <c r="D61" s="3">
        <v>0.56564491645439308</v>
      </c>
      <c r="E61" s="51">
        <f t="shared" si="1"/>
        <v>-3.1206766575309887E-2</v>
      </c>
      <c r="F61">
        <v>-0.20492281549001493</v>
      </c>
      <c r="G61" s="51">
        <f t="shared" si="2"/>
        <v>-5.5726609601229951E-2</v>
      </c>
      <c r="H61" s="51">
        <v>1.4169351752545183E-2</v>
      </c>
      <c r="I61" s="51">
        <f t="shared" si="3"/>
        <v>-1.8002567353996638E-2</v>
      </c>
      <c r="J61">
        <v>-0.35077894498061918</v>
      </c>
      <c r="K61" s="51">
        <f t="shared" si="4"/>
        <v>3.4960205996761452E-2</v>
      </c>
    </row>
    <row r="62" spans="1:11" x14ac:dyDescent="0.25">
      <c r="A62">
        <v>-142.25</v>
      </c>
      <c r="B62" s="3">
        <f>[1]Steps!N876</f>
        <v>-0.32826292124062917</v>
      </c>
      <c r="C62" s="51">
        <f t="shared" si="0"/>
        <v>-5.0191896947540247E-2</v>
      </c>
      <c r="D62" s="3">
        <v>-0.18550330467086046</v>
      </c>
      <c r="E62" s="51">
        <f t="shared" si="1"/>
        <v>-9.4877616215447214E-2</v>
      </c>
      <c r="F62">
        <v>-0.50159282700844299</v>
      </c>
      <c r="G62" s="51">
        <f t="shared" si="2"/>
        <v>-4.7382949743459267E-2</v>
      </c>
      <c r="H62" s="51">
        <v>-0.30191840726610414</v>
      </c>
      <c r="I62" s="51">
        <f t="shared" si="3"/>
        <v>-5.8700442390594819E-2</v>
      </c>
      <c r="J62">
        <v>0.51559479089274174</v>
      </c>
      <c r="K62" s="51">
        <f t="shared" si="4"/>
        <v>6.6483790010180316E-2</v>
      </c>
    </row>
    <row r="63" spans="1:11" x14ac:dyDescent="0.25">
      <c r="A63">
        <v>-142</v>
      </c>
      <c r="B63" s="3">
        <f>[1]Steps!N877</f>
        <v>0.21406726714413518</v>
      </c>
      <c r="C63" s="51">
        <f t="shared" si="0"/>
        <v>-6.907391415251822E-2</v>
      </c>
      <c r="D63" s="3">
        <v>-0.20775981243485483</v>
      </c>
      <c r="E63" s="51">
        <f t="shared" si="1"/>
        <v>-0.11659796882572901</v>
      </c>
      <c r="F63">
        <v>0.3963555529567957</v>
      </c>
      <c r="G63" s="51">
        <f t="shared" si="2"/>
        <v>9.9871077961613544E-5</v>
      </c>
      <c r="H63" s="51">
        <v>0.4268307897787223</v>
      </c>
      <c r="I63" s="51">
        <f t="shared" si="3"/>
        <v>-2.0630334804405941E-2</v>
      </c>
      <c r="J63">
        <v>-1.8019379158158426E-2</v>
      </c>
      <c r="K63" s="51">
        <f t="shared" si="4"/>
        <v>1.6421747210851295E-3</v>
      </c>
    </row>
    <row r="64" spans="1:11" x14ac:dyDescent="0.25">
      <c r="A64">
        <v>-141.75</v>
      </c>
      <c r="B64" s="3">
        <f>[1]Steps!N878</f>
        <v>-0.13999744741556369</v>
      </c>
      <c r="C64" s="51">
        <f t="shared" si="0"/>
        <v>-6.8966993458986506E-2</v>
      </c>
      <c r="D64" s="3">
        <v>-0.61269677141226642</v>
      </c>
      <c r="E64" s="51">
        <f t="shared" si="1"/>
        <v>-9.621578256048588E-2</v>
      </c>
      <c r="F64">
        <v>0.23379609867000717</v>
      </c>
      <c r="G64" s="51">
        <f t="shared" si="2"/>
        <v>-3.2712397711215382E-2</v>
      </c>
      <c r="H64" s="51">
        <v>-0.36248247639816616</v>
      </c>
      <c r="I64" s="51">
        <f t="shared" si="3"/>
        <v>-4.2412828113744271E-2</v>
      </c>
      <c r="J64">
        <v>-0.26008139563639454</v>
      </c>
      <c r="K64" s="51">
        <f t="shared" si="4"/>
        <v>7.9170622887200816E-3</v>
      </c>
    </row>
    <row r="65" spans="1:11" x14ac:dyDescent="0.25">
      <c r="A65">
        <v>-141.5</v>
      </c>
      <c r="B65" s="3">
        <f>[1]Steps!N879</f>
        <v>2.6917174609847112E-2</v>
      </c>
      <c r="C65" s="51">
        <f t="shared" si="0"/>
        <v>-7.2239180336686998E-2</v>
      </c>
      <c r="D65" s="3">
        <v>0.61293148401474795</v>
      </c>
      <c r="E65" s="51">
        <f t="shared" si="1"/>
        <v>-4.9300673317503436E-2</v>
      </c>
      <c r="F65">
        <v>-0.42788551148748522</v>
      </c>
      <c r="G65" s="51">
        <f t="shared" si="2"/>
        <v>-4.2678685427909868E-2</v>
      </c>
      <c r="H65" s="51">
        <v>-0.4225590995079504</v>
      </c>
      <c r="I65" s="51">
        <f t="shared" si="3"/>
        <v>-5.9660039779384597E-2</v>
      </c>
      <c r="J65">
        <v>0.18126031600007644</v>
      </c>
      <c r="K65" s="51">
        <f t="shared" si="4"/>
        <v>-7.7269989952335474E-4</v>
      </c>
    </row>
    <row r="66" spans="1:11" x14ac:dyDescent="0.25">
      <c r="A66">
        <v>-141.25</v>
      </c>
      <c r="B66" s="3">
        <f>[1]Steps!N880</f>
        <v>-7.5793012159667925E-2</v>
      </c>
      <c r="C66" s="51">
        <f t="shared" si="0"/>
        <v>-3.7517741562336213E-2</v>
      </c>
      <c r="D66" s="3">
        <v>-4.7416488143942608E-2</v>
      </c>
      <c r="E66" s="51">
        <f t="shared" si="1"/>
        <v>-9.4220355319140275E-2</v>
      </c>
      <c r="F66">
        <v>-0.53409929521786836</v>
      </c>
      <c r="G66" s="51">
        <f t="shared" si="2"/>
        <v>-3.5729541305778593E-2</v>
      </c>
      <c r="H66" s="51">
        <v>0.16731198041097309</v>
      </c>
      <c r="I66" s="51">
        <f t="shared" si="3"/>
        <v>-3.3683687088416701E-2</v>
      </c>
      <c r="J66">
        <v>4.6167970521657723E-3</v>
      </c>
      <c r="K66" s="51">
        <f t="shared" si="4"/>
        <v>-1.813250490490283E-2</v>
      </c>
    </row>
    <row r="67" spans="1:11" x14ac:dyDescent="0.25">
      <c r="A67">
        <v>-141</v>
      </c>
      <c r="B67" s="3">
        <f>[1]Steps!N881</f>
        <v>-0.43166087513399526</v>
      </c>
      <c r="C67" s="51">
        <f t="shared" si="0"/>
        <v>-7.7609206574596259E-2</v>
      </c>
      <c r="D67" s="3">
        <v>-4.1295173614793138E-2</v>
      </c>
      <c r="E67" s="51">
        <f t="shared" si="1"/>
        <v>-7.0558737005835953E-2</v>
      </c>
      <c r="F67">
        <v>0.6021770789089208</v>
      </c>
      <c r="G67" s="51">
        <f t="shared" si="2"/>
        <v>-9.0437391591527134E-4</v>
      </c>
      <c r="H67" s="51">
        <v>0.2938696302992857</v>
      </c>
      <c r="I67" s="51">
        <f t="shared" si="3"/>
        <v>-2.7637049595592489E-2</v>
      </c>
      <c r="J67">
        <v>0.33239848112983206</v>
      </c>
      <c r="K67" s="51">
        <f t="shared" si="4"/>
        <v>6.6130647786646901E-3</v>
      </c>
    </row>
    <row r="68" spans="1:11" x14ac:dyDescent="0.25">
      <c r="A68">
        <v>-140.75</v>
      </c>
      <c r="B68" s="3">
        <f>[1]Steps!N882</f>
        <v>5.9859026928265897E-2</v>
      </c>
      <c r="C68" s="51">
        <f t="shared" si="0"/>
        <v>-6.4210275786754756E-2</v>
      </c>
      <c r="D68" s="3">
        <v>-0.44578020136893876</v>
      </c>
      <c r="E68" s="51">
        <f t="shared" si="1"/>
        <v>-0.12311381365439966</v>
      </c>
      <c r="F68">
        <v>0.48968521641757123</v>
      </c>
      <c r="G68" s="51">
        <f t="shared" si="2"/>
        <v>-6.0839979680078003E-2</v>
      </c>
      <c r="H68" s="51">
        <v>-3.7005432922854666E-2</v>
      </c>
      <c r="I68" s="51">
        <f t="shared" si="3"/>
        <v>-1.5197438547709847E-2</v>
      </c>
      <c r="J68">
        <v>6.4098047486334893E-3</v>
      </c>
      <c r="K68" s="51">
        <f t="shared" si="4"/>
        <v>-1.2647527433583799E-2</v>
      </c>
    </row>
    <row r="69" spans="1:11" x14ac:dyDescent="0.25">
      <c r="A69">
        <v>-140.5</v>
      </c>
      <c r="B69" s="3">
        <f>[1]Steps!N883</f>
        <v>0.18515427202871204</v>
      </c>
      <c r="C69" s="51">
        <f t="shared" ref="C69:C132" si="5">AVERAGE(B69:B78)</f>
        <v>-6.5414714268262911E-2</v>
      </c>
      <c r="D69" s="3">
        <v>-0.1985386509132322</v>
      </c>
      <c r="E69" s="51">
        <f t="shared" ref="E69:E132" si="6">AVERAGE(D69:D78)</f>
        <v>-7.5772355602359745E-2</v>
      </c>
      <c r="F69">
        <v>-0.83712269861339439</v>
      </c>
      <c r="G69" s="51">
        <f t="shared" ref="G69:G132" si="7">AVERAGE(F69:F78)</f>
        <v>-0.11265905181495335</v>
      </c>
      <c r="H69" s="51">
        <v>-0.10328417978563134</v>
      </c>
      <c r="I69" s="51">
        <f t="shared" ref="I69:I132" si="8">AVERAGE(H69:H78)</f>
        <v>-1.4319608383461819E-2</v>
      </c>
      <c r="J69">
        <v>-0.22225912783611521</v>
      </c>
      <c r="K69" s="51">
        <f t="shared" ref="K69:K132" si="9">AVERAGE(J69:J78)</f>
        <v>-4.6701834158247774E-2</v>
      </c>
    </row>
    <row r="70" spans="1:11" x14ac:dyDescent="0.25">
      <c r="A70">
        <v>-140.25</v>
      </c>
      <c r="B70" s="3">
        <f>[1]Steps!N884</f>
        <v>-0.28991111488387578</v>
      </c>
      <c r="C70" s="51">
        <f t="shared" si="5"/>
        <v>-6.4671955323167052E-2</v>
      </c>
      <c r="D70" s="3">
        <v>0.24834633633664849</v>
      </c>
      <c r="E70" s="51">
        <f t="shared" si="6"/>
        <v>-7.8378903355483656E-2</v>
      </c>
      <c r="F70">
        <v>0.22634310485161133</v>
      </c>
      <c r="G70" s="51">
        <f t="shared" si="7"/>
        <v>-3.9890563557918091E-2</v>
      </c>
      <c r="H70" s="51">
        <v>0.14504217009921408</v>
      </c>
      <c r="I70" s="51">
        <f t="shared" si="8"/>
        <v>-2.883422696837825E-2</v>
      </c>
      <c r="J70">
        <v>0.16046071775545234</v>
      </c>
      <c r="K70" s="51">
        <f t="shared" si="9"/>
        <v>2.8608002737691872E-3</v>
      </c>
    </row>
    <row r="71" spans="1:11" x14ac:dyDescent="0.25">
      <c r="A71">
        <v>-140</v>
      </c>
      <c r="B71" s="3">
        <f>[1]Steps!N885</f>
        <v>0.27770866064736915</v>
      </c>
      <c r="C71" s="51">
        <f t="shared" si="5"/>
        <v>-7.2124955553031708E-2</v>
      </c>
      <c r="D71" s="3">
        <v>-7.1063579946980371E-2</v>
      </c>
      <c r="E71" s="51">
        <f t="shared" si="6"/>
        <v>-8.8721060468267901E-2</v>
      </c>
      <c r="F71">
        <v>-0.121486216912308</v>
      </c>
      <c r="G71" s="51">
        <f t="shared" si="7"/>
        <v>-3.1426159734915401E-2</v>
      </c>
      <c r="H71" s="51">
        <v>-0.39280939861343667</v>
      </c>
      <c r="I71" s="51">
        <f t="shared" si="8"/>
        <v>-8.29708133936993E-2</v>
      </c>
      <c r="J71">
        <v>-3.5543104846430522E-2</v>
      </c>
      <c r="K71" s="51">
        <f t="shared" si="9"/>
        <v>-2.4093429316832417E-2</v>
      </c>
    </row>
    <row r="72" spans="1:11" x14ac:dyDescent="0.25">
      <c r="A72">
        <v>-139.75</v>
      </c>
      <c r="B72" s="3">
        <f>[1]Steps!N886</f>
        <v>-0.51708309329040902</v>
      </c>
      <c r="C72" s="51">
        <f t="shared" si="5"/>
        <v>-0.13003777199446281</v>
      </c>
      <c r="D72" s="3">
        <v>-0.40270683077367825</v>
      </c>
      <c r="E72" s="51">
        <f t="shared" si="6"/>
        <v>-0.10088193789214348</v>
      </c>
      <c r="F72">
        <v>-2.6764618794234127E-2</v>
      </c>
      <c r="G72" s="51">
        <f t="shared" si="7"/>
        <v>-4.4718566508251276E-2</v>
      </c>
      <c r="H72" s="51">
        <v>7.8782668595784644E-2</v>
      </c>
      <c r="I72" s="51">
        <f t="shared" si="8"/>
        <v>-3.2593921314959771E-2</v>
      </c>
      <c r="J72">
        <v>-0.1328213619982101</v>
      </c>
      <c r="K72" s="51">
        <f t="shared" si="9"/>
        <v>-2.2631270038774201E-2</v>
      </c>
    </row>
    <row r="73" spans="1:11" x14ac:dyDescent="0.25">
      <c r="A73">
        <v>-139.5</v>
      </c>
      <c r="B73" s="3">
        <f>[1]Steps!N887</f>
        <v>0.21513647407945247</v>
      </c>
      <c r="C73" s="51">
        <f t="shared" si="5"/>
        <v>-6.9970008605629325E-2</v>
      </c>
      <c r="D73" s="3">
        <v>-3.9379497824233948E-3</v>
      </c>
      <c r="E73" s="51">
        <f t="shared" si="6"/>
        <v>-0.11403138900744766</v>
      </c>
      <c r="F73">
        <v>6.8232865065025766E-2</v>
      </c>
      <c r="G73" s="51">
        <f t="shared" si="7"/>
        <v>-2.0498897628657236E-2</v>
      </c>
      <c r="H73" s="51">
        <v>0.20900585668533911</v>
      </c>
      <c r="I73" s="51">
        <f t="shared" si="8"/>
        <v>-6.3005058675979164E-2</v>
      </c>
      <c r="J73">
        <v>4.4729496518191095E-2</v>
      </c>
      <c r="K73" s="51">
        <f t="shared" si="9"/>
        <v>2.8165114683445826E-2</v>
      </c>
    </row>
    <row r="74" spans="1:11" x14ac:dyDescent="0.25">
      <c r="A74">
        <v>-139.25</v>
      </c>
      <c r="B74" s="3">
        <f>[1]Steps!N888</f>
        <v>-0.17271931619256867</v>
      </c>
      <c r="C74" s="51">
        <f t="shared" si="5"/>
        <v>-5.9159877175136953E-2</v>
      </c>
      <c r="D74" s="3">
        <v>-0.14354567898244203</v>
      </c>
      <c r="E74" s="51">
        <f t="shared" si="6"/>
        <v>-9.2459478809804735E-2</v>
      </c>
      <c r="F74">
        <v>0.1341332215030622</v>
      </c>
      <c r="G74" s="51">
        <f t="shared" si="7"/>
        <v>-7.7225412763246654E-2</v>
      </c>
      <c r="H74" s="51">
        <v>-0.5349545930545696</v>
      </c>
      <c r="I74" s="51">
        <f t="shared" si="8"/>
        <v>-7.2999657256839018E-2</v>
      </c>
      <c r="J74">
        <v>-0.34697901751882887</v>
      </c>
      <c r="K74" s="51">
        <f t="shared" si="9"/>
        <v>6.4336555858950902E-3</v>
      </c>
    </row>
    <row r="75" spans="1:11" x14ac:dyDescent="0.25">
      <c r="A75">
        <v>-139</v>
      </c>
      <c r="B75" s="3">
        <f>[1]Steps!N889</f>
        <v>0.37413156235335476</v>
      </c>
      <c r="C75" s="51">
        <f t="shared" si="5"/>
        <v>-7.9197024273532188E-2</v>
      </c>
      <c r="D75" s="3">
        <v>0.16373466399837944</v>
      </c>
      <c r="E75" s="51">
        <f t="shared" si="6"/>
        <v>-8.5523609274107473E-2</v>
      </c>
      <c r="F75">
        <v>-0.35839407026617237</v>
      </c>
      <c r="G75" s="51">
        <f t="shared" si="7"/>
        <v>-9.0117035614668911E-2</v>
      </c>
      <c r="H75" s="51">
        <v>-0.16279557259827129</v>
      </c>
      <c r="I75" s="51">
        <f t="shared" si="8"/>
        <v>9.9569869385178287E-3</v>
      </c>
      <c r="J75">
        <v>7.6622659462816777E-3</v>
      </c>
      <c r="K75" s="51">
        <f t="shared" si="9"/>
        <v>1.5920373142613121E-2</v>
      </c>
    </row>
    <row r="76" spans="1:11" x14ac:dyDescent="0.25">
      <c r="A76">
        <v>-138.75</v>
      </c>
      <c r="B76" s="3">
        <f>[1]Steps!N890</f>
        <v>-0.47670766228226813</v>
      </c>
      <c r="C76" s="51">
        <f t="shared" si="5"/>
        <v>-0.10887806095518246</v>
      </c>
      <c r="D76" s="3">
        <v>0.18919969498910064</v>
      </c>
      <c r="E76" s="51">
        <f t="shared" si="6"/>
        <v>-9.3318209968660512E-2</v>
      </c>
      <c r="F76">
        <v>-0.18584762131923513</v>
      </c>
      <c r="G76" s="51">
        <f t="shared" si="7"/>
        <v>-5.7059913127113171E-2</v>
      </c>
      <c r="H76" s="51">
        <v>0.22777835533921523</v>
      </c>
      <c r="I76" s="51">
        <f t="shared" si="8"/>
        <v>-1.2991127693563847E-2</v>
      </c>
      <c r="J76">
        <v>0.25207249388784098</v>
      </c>
      <c r="K76" s="51">
        <f t="shared" si="9"/>
        <v>1.0246766718636578E-2</v>
      </c>
    </row>
    <row r="77" spans="1:11" x14ac:dyDescent="0.25">
      <c r="A77">
        <v>-138.5</v>
      </c>
      <c r="B77" s="3">
        <f>[1]Steps!N891</f>
        <v>-0.29767156725558036</v>
      </c>
      <c r="C77" s="51">
        <f t="shared" si="5"/>
        <v>-0.10869645850525216</v>
      </c>
      <c r="D77" s="3">
        <v>-0.5668459401004301</v>
      </c>
      <c r="E77" s="51">
        <f t="shared" si="6"/>
        <v>-0.13970634774418089</v>
      </c>
      <c r="F77">
        <v>2.8210212672934113E-3</v>
      </c>
      <c r="G77" s="51">
        <f t="shared" si="7"/>
        <v>-4.2838705769392138E-3</v>
      </c>
      <c r="H77" s="51">
        <v>0.41826574077811202</v>
      </c>
      <c r="I77" s="51">
        <f t="shared" si="8"/>
        <v>-2.4980425359673538E-2</v>
      </c>
      <c r="J77">
        <v>0.13979255900734711</v>
      </c>
      <c r="K77" s="51">
        <f t="shared" si="9"/>
        <v>3.2973723736746258E-2</v>
      </c>
    </row>
    <row r="78" spans="1:11" x14ac:dyDescent="0.25">
      <c r="A78">
        <v>-138.25</v>
      </c>
      <c r="B78" s="3">
        <f>[1]Steps!N892</f>
        <v>4.7814642113184383E-2</v>
      </c>
      <c r="C78" s="51">
        <f t="shared" si="5"/>
        <v>-7.2076636297178504E-2</v>
      </c>
      <c r="D78" s="3">
        <v>2.7634379151460435E-2</v>
      </c>
      <c r="E78" s="51">
        <f t="shared" si="6"/>
        <v>-0.10999472645532479</v>
      </c>
      <c r="F78">
        <v>-2.8505504931182334E-2</v>
      </c>
      <c r="G78" s="51">
        <f t="shared" si="7"/>
        <v>-2.6765185057297164E-2</v>
      </c>
      <c r="H78" s="51">
        <v>-2.8227131280374365E-2</v>
      </c>
      <c r="I78" s="51">
        <f t="shared" si="8"/>
        <v>-0.10698433690419422</v>
      </c>
      <c r="J78">
        <v>-0.33413326249800634</v>
      </c>
      <c r="K78" s="51">
        <f t="shared" si="9"/>
        <v>3.5506898407203777E-4</v>
      </c>
    </row>
    <row r="79" spans="1:11" x14ac:dyDescent="0.25">
      <c r="A79">
        <v>-138</v>
      </c>
      <c r="B79" s="3">
        <f>[1]Steps!N893</f>
        <v>0.19258186147967055</v>
      </c>
      <c r="C79" s="51">
        <f t="shared" si="5"/>
        <v>-4.2048202894231682E-2</v>
      </c>
      <c r="D79" s="3">
        <v>-0.22460412844447128</v>
      </c>
      <c r="E79" s="51">
        <f t="shared" si="6"/>
        <v>-0.11573032247852692</v>
      </c>
      <c r="F79">
        <v>-0.10943781604304167</v>
      </c>
      <c r="G79" s="51">
        <f t="shared" si="7"/>
        <v>-3.4387125757129947E-2</v>
      </c>
      <c r="H79" s="51">
        <v>-0.24843036563479562</v>
      </c>
      <c r="I79" s="51">
        <f t="shared" si="8"/>
        <v>-0.10196981598922769</v>
      </c>
      <c r="J79">
        <v>0.27336721648405454</v>
      </c>
      <c r="K79" s="51">
        <f t="shared" si="9"/>
        <v>8.2744458541515742E-3</v>
      </c>
    </row>
    <row r="80" spans="1:11" x14ac:dyDescent="0.25">
      <c r="A80">
        <v>-137.75</v>
      </c>
      <c r="B80" s="3">
        <f>[1]Steps!N894</f>
        <v>-0.36444111718252226</v>
      </c>
      <c r="C80" s="51">
        <f t="shared" si="5"/>
        <v>-0.13397268233338944</v>
      </c>
      <c r="D80" s="3">
        <v>0.14492476520880604</v>
      </c>
      <c r="E80" s="51">
        <f t="shared" si="6"/>
        <v>-7.7117721770173939E-2</v>
      </c>
      <c r="F80">
        <v>0.31098714308163838</v>
      </c>
      <c r="G80" s="51">
        <f t="shared" si="7"/>
        <v>-7.710243530144438E-2</v>
      </c>
      <c r="H80" s="51">
        <v>-0.39632369415399649</v>
      </c>
      <c r="I80" s="51">
        <f t="shared" si="8"/>
        <v>-0.10750929476522846</v>
      </c>
      <c r="J80">
        <v>-0.10908157815056371</v>
      </c>
      <c r="K80" s="51">
        <f t="shared" si="9"/>
        <v>-9.7267408333611017E-3</v>
      </c>
    </row>
    <row r="81" spans="1:11" x14ac:dyDescent="0.25">
      <c r="A81">
        <v>-137.5</v>
      </c>
      <c r="B81" s="3">
        <f>[1]Steps!N895</f>
        <v>-0.3014195037669421</v>
      </c>
      <c r="C81" s="51">
        <f t="shared" si="5"/>
        <v>-9.3043932739233198E-2</v>
      </c>
      <c r="D81" s="3">
        <v>-0.19267235418573619</v>
      </c>
      <c r="E81" s="51">
        <f t="shared" si="6"/>
        <v>-9.7132757977453993E-2</v>
      </c>
      <c r="F81">
        <v>-0.2544102846456669</v>
      </c>
      <c r="G81" s="51">
        <f t="shared" si="7"/>
        <v>-8.2440364482115197E-2</v>
      </c>
      <c r="H81" s="51">
        <v>0.11095952217395866</v>
      </c>
      <c r="I81" s="51">
        <f t="shared" si="8"/>
        <v>-4.1453374953404579E-2</v>
      </c>
      <c r="J81">
        <v>-2.0921512065848347E-2</v>
      </c>
      <c r="K81" s="51">
        <f t="shared" si="9"/>
        <v>2.842474016960625E-2</v>
      </c>
    </row>
    <row r="82" spans="1:11" x14ac:dyDescent="0.25">
      <c r="A82">
        <v>-137.25</v>
      </c>
      <c r="B82" s="3">
        <f>[1]Steps!N896</f>
        <v>8.359454059792612E-2</v>
      </c>
      <c r="C82" s="51">
        <f t="shared" si="5"/>
        <v>-8.2840472564812917E-2</v>
      </c>
      <c r="D82" s="3">
        <v>-0.5342013419267202</v>
      </c>
      <c r="E82" s="51">
        <f t="shared" si="6"/>
        <v>-4.1150385865399888E-2</v>
      </c>
      <c r="F82">
        <v>0.21543207000170622</v>
      </c>
      <c r="G82" s="51">
        <f t="shared" si="7"/>
        <v>-2.8270771230305657E-2</v>
      </c>
      <c r="H82" s="51">
        <v>-0.22532870501440933</v>
      </c>
      <c r="I82" s="51">
        <f t="shared" si="8"/>
        <v>-4.4562469772339817E-2</v>
      </c>
      <c r="J82">
        <v>0.37514248522399013</v>
      </c>
      <c r="K82" s="51">
        <f t="shared" si="9"/>
        <v>8.6145668871505134E-3</v>
      </c>
    </row>
    <row r="83" spans="1:11" x14ac:dyDescent="0.25">
      <c r="A83">
        <v>-137</v>
      </c>
      <c r="B83" s="3">
        <f>[1]Steps!N897</f>
        <v>0.32323778838437595</v>
      </c>
      <c r="C83" s="51">
        <f t="shared" si="5"/>
        <v>-8.1045004531034914E-2</v>
      </c>
      <c r="D83" s="3">
        <v>0.21178115219400592</v>
      </c>
      <c r="E83" s="51">
        <f t="shared" si="6"/>
        <v>-7.8099011955975586E-2</v>
      </c>
      <c r="F83">
        <v>-0.49903228628086832</v>
      </c>
      <c r="G83" s="51">
        <f t="shared" si="7"/>
        <v>-0.10240143995490407</v>
      </c>
      <c r="H83" s="51">
        <v>0.10905987087674071</v>
      </c>
      <c r="I83" s="51">
        <f t="shared" si="8"/>
        <v>-4.2350534218825717E-2</v>
      </c>
      <c r="J83">
        <v>-0.17258509445731623</v>
      </c>
      <c r="K83" s="51">
        <f t="shared" si="9"/>
        <v>-1.7334406958134596E-2</v>
      </c>
    </row>
    <row r="84" spans="1:11" x14ac:dyDescent="0.25">
      <c r="A84">
        <v>-136.75</v>
      </c>
      <c r="B84" s="3">
        <f>[1]Steps!N898</f>
        <v>-0.37309078717652094</v>
      </c>
      <c r="C84" s="51">
        <f t="shared" si="5"/>
        <v>-9.5280517454137931E-2</v>
      </c>
      <c r="D84" s="3">
        <v>-7.4186983625469535E-2</v>
      </c>
      <c r="E84" s="51">
        <f t="shared" si="6"/>
        <v>-0.10919353595888434</v>
      </c>
      <c r="F84">
        <v>5.2169929888395122E-3</v>
      </c>
      <c r="G84" s="51">
        <f t="shared" si="7"/>
        <v>-9.0522691583988596E-2</v>
      </c>
      <c r="H84" s="51">
        <v>0.29461184889899872</v>
      </c>
      <c r="I84" s="51">
        <f t="shared" si="8"/>
        <v>-3.3099132249682348E-2</v>
      </c>
      <c r="J84">
        <v>-0.25211184195164854</v>
      </c>
      <c r="K84" s="51">
        <f t="shared" si="9"/>
        <v>-1.2104076802067699E-2</v>
      </c>
    </row>
    <row r="85" spans="1:11" x14ac:dyDescent="0.25">
      <c r="A85">
        <v>-136.5</v>
      </c>
      <c r="B85" s="3">
        <f>[1]Steps!N899</f>
        <v>7.73211955368521E-2</v>
      </c>
      <c r="C85" s="51">
        <f t="shared" si="5"/>
        <v>-7.3459466880817573E-2</v>
      </c>
      <c r="D85" s="3">
        <v>8.5788657052848938E-2</v>
      </c>
      <c r="E85" s="51">
        <f t="shared" si="6"/>
        <v>-6.634863277944654E-2</v>
      </c>
      <c r="F85">
        <v>-2.7822845390614873E-2</v>
      </c>
      <c r="G85" s="51">
        <f t="shared" si="7"/>
        <v>-6.9971882039908173E-2</v>
      </c>
      <c r="H85" s="51">
        <v>-0.39227671891908805</v>
      </c>
      <c r="I85" s="51">
        <f t="shared" si="8"/>
        <v>-9.0752247255522223E-2</v>
      </c>
      <c r="J85">
        <v>-4.9073798293483809E-2</v>
      </c>
      <c r="K85" s="51">
        <f t="shared" si="9"/>
        <v>1.2489893930105309E-2</v>
      </c>
    </row>
    <row r="86" spans="1:11" x14ac:dyDescent="0.25">
      <c r="A86">
        <v>-136.25</v>
      </c>
      <c r="B86" s="3">
        <f>[1]Steps!N900</f>
        <v>-0.47489163778296506</v>
      </c>
      <c r="C86" s="51">
        <f t="shared" si="5"/>
        <v>-0.11082308469894868</v>
      </c>
      <c r="D86" s="3">
        <v>-0.27468168276610272</v>
      </c>
      <c r="E86" s="51">
        <f t="shared" si="6"/>
        <v>-7.8178481515993076E-2</v>
      </c>
      <c r="F86">
        <v>0.34191280418250442</v>
      </c>
      <c r="G86" s="51">
        <f t="shared" si="7"/>
        <v>-3.5663320533016414E-2</v>
      </c>
      <c r="H86" s="51">
        <v>0.1078853786781184</v>
      </c>
      <c r="I86" s="51">
        <f t="shared" si="8"/>
        <v>-2.9426666764977859E-2</v>
      </c>
      <c r="J86">
        <v>0.47934206406893776</v>
      </c>
      <c r="K86" s="51">
        <f t="shared" si="9"/>
        <v>4.0617028852080184E-2</v>
      </c>
    </row>
    <row r="87" spans="1:11" x14ac:dyDescent="0.25">
      <c r="A87">
        <v>-136</v>
      </c>
      <c r="B87" s="3">
        <f>[1]Steps!N901</f>
        <v>6.8526654825156325E-2</v>
      </c>
      <c r="C87" s="51">
        <f t="shared" si="5"/>
        <v>-6.6983386207429399E-2</v>
      </c>
      <c r="D87" s="3">
        <v>-0.26972972721186939</v>
      </c>
      <c r="E87" s="51">
        <f t="shared" si="6"/>
        <v>-8.2824216731489139E-2</v>
      </c>
      <c r="F87">
        <v>-0.22199212353628606</v>
      </c>
      <c r="G87" s="51">
        <f t="shared" si="7"/>
        <v>-7.2575121561896688E-2</v>
      </c>
      <c r="H87" s="51">
        <v>-0.40177337466709478</v>
      </c>
      <c r="I87" s="51">
        <f t="shared" si="8"/>
        <v>-6.1803614535757632E-2</v>
      </c>
      <c r="J87">
        <v>-0.18639398851939504</v>
      </c>
      <c r="K87" s="51">
        <f t="shared" si="9"/>
        <v>-2.4014429864831117E-2</v>
      </c>
    </row>
    <row r="88" spans="1:11" x14ac:dyDescent="0.25">
      <c r="A88">
        <v>-135.75</v>
      </c>
      <c r="B88" s="3">
        <f>[1]Steps!N902</f>
        <v>0.34809897614265251</v>
      </c>
      <c r="C88" s="51">
        <f t="shared" si="5"/>
        <v>-7.5548094949340283E-2</v>
      </c>
      <c r="D88" s="3">
        <v>-2.9721581080560808E-2</v>
      </c>
      <c r="E88" s="51">
        <f t="shared" si="6"/>
        <v>-6.4175740525695316E-2</v>
      </c>
      <c r="F88">
        <v>-0.1047249119295101</v>
      </c>
      <c r="G88" s="51">
        <f t="shared" si="7"/>
        <v>-7.817986965130122E-2</v>
      </c>
      <c r="H88" s="51">
        <v>2.1918077869290654E-2</v>
      </c>
      <c r="I88" s="51">
        <f t="shared" si="8"/>
        <v>-6.3093105312223688E-2</v>
      </c>
      <c r="J88">
        <v>-0.25493949379721098</v>
      </c>
      <c r="K88" s="51">
        <f t="shared" si="9"/>
        <v>-4.1754391030673214E-5</v>
      </c>
    </row>
    <row r="89" spans="1:11" x14ac:dyDescent="0.25">
      <c r="A89">
        <v>-135.5</v>
      </c>
      <c r="B89" s="3">
        <f>[1]Steps!N903</f>
        <v>-0.72666293291190709</v>
      </c>
      <c r="C89" s="51">
        <f t="shared" si="5"/>
        <v>-0.10873098582667873</v>
      </c>
      <c r="D89" s="3">
        <v>0.1615218786390584</v>
      </c>
      <c r="E89" s="51">
        <f t="shared" si="6"/>
        <v>-5.1425020314337211E-2</v>
      </c>
      <c r="F89">
        <v>-0.5365909114861861</v>
      </c>
      <c r="G89" s="51">
        <f t="shared" si="7"/>
        <v>-6.2387895403730596E-2</v>
      </c>
      <c r="H89" s="51">
        <v>-0.30382515339480304</v>
      </c>
      <c r="I89" s="51">
        <f t="shared" si="8"/>
        <v>-5.4265673983694362E-2</v>
      </c>
      <c r="J89">
        <v>9.3355349608927787E-2</v>
      </c>
      <c r="K89" s="51">
        <f t="shared" si="9"/>
        <v>4.5288518775333728E-2</v>
      </c>
    </row>
    <row r="90" spans="1:11" x14ac:dyDescent="0.25">
      <c r="A90">
        <v>-135.25</v>
      </c>
      <c r="B90" s="3">
        <f>[1]Steps!N904</f>
        <v>4.484637875904017E-2</v>
      </c>
      <c r="C90" s="51">
        <f t="shared" si="5"/>
        <v>-6.8472672021147762E-2</v>
      </c>
      <c r="D90" s="3">
        <v>-5.5225596863994149E-2</v>
      </c>
      <c r="E90" s="51">
        <f t="shared" si="6"/>
        <v>-8.6665477031213314E-2</v>
      </c>
      <c r="F90">
        <v>0.25760785127493036</v>
      </c>
      <c r="G90" s="51">
        <f t="shared" si="7"/>
        <v>-4.7215466450703358E-3</v>
      </c>
      <c r="H90" s="51">
        <v>0.26423550396424228</v>
      </c>
      <c r="I90" s="51">
        <f t="shared" si="8"/>
        <v>-4.0738061174501551E-2</v>
      </c>
      <c r="J90">
        <v>0.27243323187910978</v>
      </c>
      <c r="K90" s="51">
        <f t="shared" si="9"/>
        <v>4.7928860069298605E-2</v>
      </c>
    </row>
    <row r="91" spans="1:11" x14ac:dyDescent="0.25">
      <c r="A91">
        <v>-135</v>
      </c>
      <c r="B91" s="3">
        <f>[1]Steps!N905</f>
        <v>-0.19938490202273915</v>
      </c>
      <c r="C91" s="51">
        <f t="shared" si="5"/>
        <v>-9.0505050784604496E-2</v>
      </c>
      <c r="D91" s="3">
        <v>0.36715136693480466</v>
      </c>
      <c r="E91" s="51">
        <f t="shared" si="6"/>
        <v>-8.9579102066856736E-2</v>
      </c>
      <c r="F91">
        <v>0.28728564787242838</v>
      </c>
      <c r="G91" s="51">
        <f t="shared" si="7"/>
        <v>-5.1035255606250697E-2</v>
      </c>
      <c r="H91" s="51">
        <v>7.9868573984606089E-2</v>
      </c>
      <c r="I91" s="51">
        <f t="shared" si="8"/>
        <v>-4.3703153855338482E-2</v>
      </c>
      <c r="J91">
        <v>-0.21902324489040573</v>
      </c>
      <c r="K91" s="51">
        <f t="shared" si="9"/>
        <v>-8.1187632716896163E-4</v>
      </c>
    </row>
    <row r="92" spans="1:11" x14ac:dyDescent="0.25">
      <c r="A92">
        <v>-134.75</v>
      </c>
      <c r="B92" s="3">
        <f>[1]Steps!N906</f>
        <v>0.10154922093570601</v>
      </c>
      <c r="C92" s="51">
        <f t="shared" si="5"/>
        <v>-7.3953611524681162E-2</v>
      </c>
      <c r="D92" s="3">
        <v>-0.90368760283247718</v>
      </c>
      <c r="E92" s="51">
        <f t="shared" si="6"/>
        <v>-0.14917253893558163</v>
      </c>
      <c r="F92">
        <v>-0.52587461724427798</v>
      </c>
      <c r="G92" s="51">
        <f t="shared" si="7"/>
        <v>-8.5812182130785272E-2</v>
      </c>
      <c r="H92" s="51">
        <v>-0.20320934947926814</v>
      </c>
      <c r="I92" s="51">
        <f t="shared" si="8"/>
        <v>-4.3882263834659853E-2</v>
      </c>
      <c r="J92">
        <v>0.11565274677113903</v>
      </c>
      <c r="K92" s="51">
        <f t="shared" si="9"/>
        <v>3.3860828471197736E-2</v>
      </c>
    </row>
    <row r="93" spans="1:11" x14ac:dyDescent="0.25">
      <c r="A93">
        <v>-134.5</v>
      </c>
      <c r="B93" s="3">
        <f>[1]Steps!N907</f>
        <v>0.18088265915334614</v>
      </c>
      <c r="C93" s="51">
        <f t="shared" si="5"/>
        <v>-6.6415317065068813E-2</v>
      </c>
      <c r="D93" s="3">
        <v>-9.9164087835081696E-2</v>
      </c>
      <c r="E93" s="51">
        <f t="shared" si="6"/>
        <v>-5.4105525585969615E-2</v>
      </c>
      <c r="F93">
        <v>-0.38024480257171361</v>
      </c>
      <c r="G93" s="51">
        <f t="shared" si="7"/>
        <v>-7.4437304500427404E-2</v>
      </c>
      <c r="H93" s="51">
        <v>0.20157389056817449</v>
      </c>
      <c r="I93" s="51">
        <f t="shared" si="8"/>
        <v>-6.3637792540469196E-2</v>
      </c>
      <c r="J93">
        <v>-0.12028179289664725</v>
      </c>
      <c r="K93" s="51">
        <f t="shared" si="9"/>
        <v>-5.3687700085800281E-2</v>
      </c>
    </row>
    <row r="94" spans="1:11" x14ac:dyDescent="0.25">
      <c r="A94">
        <v>-134.25</v>
      </c>
      <c r="B94" s="3">
        <f>[1]Steps!N908</f>
        <v>-0.15488028144331772</v>
      </c>
      <c r="C94" s="51">
        <f t="shared" si="5"/>
        <v>-8.5188069950991138E-2</v>
      </c>
      <c r="D94" s="3">
        <v>0.35426204816890849</v>
      </c>
      <c r="E94" s="51">
        <f t="shared" si="6"/>
        <v>5.26348245364634E-3</v>
      </c>
      <c r="F94">
        <v>0.2107250884296438</v>
      </c>
      <c r="G94" s="51">
        <f t="shared" si="7"/>
        <v>-1.1962095865757647E-2</v>
      </c>
      <c r="H94" s="51">
        <v>-0.28191930115940017</v>
      </c>
      <c r="I94" s="51">
        <f t="shared" si="8"/>
        <v>-7.7372542462449762E-2</v>
      </c>
      <c r="J94">
        <v>-6.1721346299184769E-3</v>
      </c>
      <c r="K94" s="51">
        <f t="shared" si="9"/>
        <v>7.7720121322731039E-3</v>
      </c>
    </row>
    <row r="95" spans="1:11" x14ac:dyDescent="0.25">
      <c r="A95">
        <v>-134</v>
      </c>
      <c r="B95" s="3">
        <f>[1]Steps!N909</f>
        <v>-0.29631498264445877</v>
      </c>
      <c r="C95" s="51">
        <f t="shared" si="5"/>
        <v>-0.14821303869454269</v>
      </c>
      <c r="D95" s="3">
        <v>-3.2509830312616443E-2</v>
      </c>
      <c r="E95" s="51">
        <f t="shared" si="6"/>
        <v>-9.8458347718566402E-2</v>
      </c>
      <c r="F95">
        <v>0.31526276967830275</v>
      </c>
      <c r="G95" s="51">
        <f t="shared" si="7"/>
        <v>-3.5834668764499825E-2</v>
      </c>
      <c r="H95" s="51">
        <v>0.22097908598635571</v>
      </c>
      <c r="I95" s="51">
        <f t="shared" si="8"/>
        <v>-5.7717372613318926E-2</v>
      </c>
      <c r="J95">
        <v>0.23219755092626493</v>
      </c>
      <c r="K95" s="51">
        <f t="shared" si="9"/>
        <v>2.0397480948016269E-2</v>
      </c>
    </row>
    <row r="96" spans="1:11" x14ac:dyDescent="0.25">
      <c r="A96">
        <v>-133.75</v>
      </c>
      <c r="B96" s="3">
        <f>[1]Steps!N910</f>
        <v>-3.6494652867772356E-2</v>
      </c>
      <c r="C96" s="51">
        <f t="shared" si="5"/>
        <v>-6.5627298820259652E-2</v>
      </c>
      <c r="D96" s="3">
        <v>-0.32113903492106327</v>
      </c>
      <c r="E96" s="51">
        <f t="shared" si="6"/>
        <v>-8.7552242282912501E-2</v>
      </c>
      <c r="F96">
        <v>-2.7205206106298643E-2</v>
      </c>
      <c r="G96" s="51">
        <f t="shared" si="7"/>
        <v>-5.9677568296052905E-2</v>
      </c>
      <c r="H96" s="51">
        <v>-0.21588409902967942</v>
      </c>
      <c r="I96" s="51">
        <f t="shared" si="8"/>
        <v>-9.659966619550403E-2</v>
      </c>
      <c r="J96">
        <v>-0.16697252310017519</v>
      </c>
      <c r="K96" s="51">
        <f t="shared" si="9"/>
        <v>-1.7706914134870692E-2</v>
      </c>
    </row>
    <row r="97" spans="1:11" x14ac:dyDescent="0.25">
      <c r="A97">
        <v>-133.5</v>
      </c>
      <c r="B97" s="3">
        <f>[1]Steps!N911</f>
        <v>-1.7120432593952555E-2</v>
      </c>
      <c r="C97" s="51">
        <f t="shared" si="5"/>
        <v>-7.9399240002454838E-2</v>
      </c>
      <c r="D97" s="3">
        <v>-8.3244965153931205E-2</v>
      </c>
      <c r="E97" s="51">
        <f t="shared" si="6"/>
        <v>-6.4762885964281994E-2</v>
      </c>
      <c r="F97">
        <v>-0.27803960443033116</v>
      </c>
      <c r="G97" s="51">
        <f t="shared" si="7"/>
        <v>-4.5744840687235978E-2</v>
      </c>
      <c r="H97" s="51">
        <v>-0.4146682824317553</v>
      </c>
      <c r="I97" s="51">
        <f t="shared" si="8"/>
        <v>-7.2085304023784796E-2</v>
      </c>
      <c r="J97">
        <v>5.3332766218609377E-2</v>
      </c>
      <c r="K97" s="51">
        <f t="shared" si="9"/>
        <v>-2.765886190009682E-3</v>
      </c>
    </row>
    <row r="98" spans="1:11" x14ac:dyDescent="0.25">
      <c r="A98">
        <v>-133.25</v>
      </c>
      <c r="B98" s="3">
        <f>[1]Steps!N912</f>
        <v>1.6270067369267779E-2</v>
      </c>
      <c r="C98" s="51">
        <f t="shared" si="5"/>
        <v>-3.4053982253863288E-2</v>
      </c>
      <c r="D98" s="3">
        <v>9.7785621033020326E-2</v>
      </c>
      <c r="E98" s="51">
        <f t="shared" si="6"/>
        <v>-8.435902778617145E-2</v>
      </c>
      <c r="F98">
        <v>5.3194830546196205E-2</v>
      </c>
      <c r="G98" s="51">
        <f t="shared" si="7"/>
        <v>-2.9329200080204749E-2</v>
      </c>
      <c r="H98" s="51">
        <v>0.11019239115458387</v>
      </c>
      <c r="I98" s="51">
        <f t="shared" si="8"/>
        <v>-6.228747674455979E-2</v>
      </c>
      <c r="J98">
        <v>0.19836323786643309</v>
      </c>
      <c r="K98" s="51">
        <f t="shared" si="9"/>
        <v>-1.8258311808243385E-2</v>
      </c>
    </row>
    <row r="99" spans="1:11" x14ac:dyDescent="0.25">
      <c r="A99">
        <v>-133</v>
      </c>
      <c r="B99" s="3">
        <f>[1]Steps!N913</f>
        <v>-0.3240797948565971</v>
      </c>
      <c r="C99" s="51">
        <f t="shared" si="5"/>
        <v>-0.10688218778264058</v>
      </c>
      <c r="D99" s="3">
        <v>-0.19088268852970255</v>
      </c>
      <c r="E99" s="51">
        <f t="shared" si="6"/>
        <v>-8.0902111227664442E-2</v>
      </c>
      <c r="F99">
        <v>4.0072576100416549E-2</v>
      </c>
      <c r="G99" s="51">
        <f t="shared" si="7"/>
        <v>-3.8223712899318682E-2</v>
      </c>
      <c r="H99" s="51">
        <v>-0.16854902530287488</v>
      </c>
      <c r="I99" s="51">
        <f t="shared" si="8"/>
        <v>-3.9701329650133607E-2</v>
      </c>
      <c r="J99">
        <v>0.11975876254857652</v>
      </c>
      <c r="K99" s="51">
        <f t="shared" si="9"/>
        <v>-2.6293110427334215E-2</v>
      </c>
    </row>
    <row r="100" spans="1:11" x14ac:dyDescent="0.25">
      <c r="A100">
        <v>-132.75</v>
      </c>
      <c r="B100" s="3">
        <f>[1]Steps!N914</f>
        <v>-0.17547740887552715</v>
      </c>
      <c r="C100" s="51">
        <f t="shared" si="5"/>
        <v>-0.10149561268380598</v>
      </c>
      <c r="D100" s="3">
        <v>-8.4361847220428651E-2</v>
      </c>
      <c r="E100" s="51">
        <f t="shared" si="6"/>
        <v>4.150094650338043E-3</v>
      </c>
      <c r="F100">
        <v>-0.20552923833687312</v>
      </c>
      <c r="G100" s="51">
        <f t="shared" si="7"/>
        <v>-7.5519659667143246E-2</v>
      </c>
      <c r="H100" s="51">
        <v>0.23458457715587286</v>
      </c>
      <c r="I100" s="51">
        <f t="shared" si="8"/>
        <v>-5.0853123629506468E-2</v>
      </c>
      <c r="J100">
        <v>-0.21497413208556596</v>
      </c>
      <c r="K100" s="51">
        <f t="shared" si="9"/>
        <v>-1.7675752511366528E-2</v>
      </c>
    </row>
    <row r="101" spans="1:11" x14ac:dyDescent="0.25">
      <c r="A101">
        <v>-132.5</v>
      </c>
      <c r="B101" s="3">
        <f>[1]Steps!N915</f>
        <v>-3.3870509423505835E-2</v>
      </c>
      <c r="C101" s="51">
        <f t="shared" si="5"/>
        <v>-8.0187934125705199E-2</v>
      </c>
      <c r="D101" s="3">
        <v>-0.22878300175244407</v>
      </c>
      <c r="E101" s="51">
        <f t="shared" si="6"/>
        <v>-7.4853240337593219E-2</v>
      </c>
      <c r="F101">
        <v>-6.0483617372917679E-2</v>
      </c>
      <c r="G101" s="51">
        <f t="shared" si="7"/>
        <v>-2.0797582641279067E-2</v>
      </c>
      <c r="H101" s="51">
        <v>7.8077474191392326E-2</v>
      </c>
      <c r="I101" s="51">
        <f t="shared" si="8"/>
        <v>-6.7587094738491643E-2</v>
      </c>
      <c r="J101">
        <v>0.12770380309326124</v>
      </c>
      <c r="K101" s="51">
        <f t="shared" si="9"/>
        <v>1.2819772490825599E-2</v>
      </c>
    </row>
    <row r="102" spans="1:11" x14ac:dyDescent="0.25">
      <c r="A102">
        <v>-132.25</v>
      </c>
      <c r="B102" s="3">
        <f>[1]Steps!N916</f>
        <v>0.17693216553182953</v>
      </c>
      <c r="C102" s="51">
        <f t="shared" si="5"/>
        <v>-2.5415468390714891E-2</v>
      </c>
      <c r="D102" s="3">
        <v>4.6982530663642934E-2</v>
      </c>
      <c r="E102" s="51">
        <f t="shared" si="6"/>
        <v>-4.0510941796524653E-2</v>
      </c>
      <c r="F102">
        <v>-0.41212584094069915</v>
      </c>
      <c r="G102" s="51">
        <f t="shared" si="7"/>
        <v>-6.5825883842041161E-2</v>
      </c>
      <c r="H102" s="51">
        <v>-0.40076463653736155</v>
      </c>
      <c r="I102" s="51">
        <f t="shared" si="8"/>
        <v>-0.10244997112393253</v>
      </c>
      <c r="J102">
        <v>-0.75983253879884116</v>
      </c>
      <c r="K102" s="51">
        <f t="shared" si="9"/>
        <v>-3.0567023246249748E-2</v>
      </c>
    </row>
    <row r="103" spans="1:11" x14ac:dyDescent="0.25">
      <c r="A103">
        <v>-132</v>
      </c>
      <c r="B103" s="3">
        <f>[1]Steps!N917</f>
        <v>-6.8448697058771761E-3</v>
      </c>
      <c r="C103" s="51">
        <f t="shared" si="5"/>
        <v>-6.096012372652003E-2</v>
      </c>
      <c r="D103" s="3">
        <v>0.49452599256107782</v>
      </c>
      <c r="E103" s="51">
        <f t="shared" si="6"/>
        <v>-6.0990668375965472E-2</v>
      </c>
      <c r="F103">
        <v>0.2445072837749839</v>
      </c>
      <c r="G103" s="51">
        <f t="shared" si="7"/>
        <v>-1.3266304380667998E-2</v>
      </c>
      <c r="H103" s="51">
        <v>6.4226391348368911E-2</v>
      </c>
      <c r="I103" s="51">
        <f t="shared" si="8"/>
        <v>-2.5653838888462559E-2</v>
      </c>
      <c r="J103">
        <v>0.49431532928408667</v>
      </c>
      <c r="K103" s="51">
        <f t="shared" si="9"/>
        <v>4.2060907919297605E-2</v>
      </c>
    </row>
    <row r="104" spans="1:11" x14ac:dyDescent="0.25">
      <c r="A104">
        <v>-131.75</v>
      </c>
      <c r="B104" s="3">
        <f>[1]Steps!N918</f>
        <v>-0.78512996887883335</v>
      </c>
      <c r="C104" s="51">
        <f t="shared" si="5"/>
        <v>-0.11652557022450746</v>
      </c>
      <c r="D104" s="3">
        <v>-0.68295625355321898</v>
      </c>
      <c r="E104" s="51">
        <f t="shared" si="6"/>
        <v>-7.0874458321510139E-2</v>
      </c>
      <c r="F104">
        <v>-2.8000640557777873E-2</v>
      </c>
      <c r="G104" s="51">
        <f t="shared" si="7"/>
        <v>-4.5615673601347148E-2</v>
      </c>
      <c r="H104" s="51">
        <v>-8.5367602668091819E-2</v>
      </c>
      <c r="I104" s="51">
        <f t="shared" si="8"/>
        <v>-6.2334375282004896E-2</v>
      </c>
      <c r="J104">
        <v>0.12008255352751315</v>
      </c>
      <c r="K104" s="51">
        <f t="shared" si="9"/>
        <v>1.2838585669578185E-3</v>
      </c>
    </row>
    <row r="105" spans="1:11" x14ac:dyDescent="0.25">
      <c r="A105">
        <v>-131.5</v>
      </c>
      <c r="B105" s="3">
        <f>[1]Steps!N919</f>
        <v>0.5295424160983716</v>
      </c>
      <c r="C105" s="51">
        <f t="shared" si="5"/>
        <v>-4.3532165421151833E-2</v>
      </c>
      <c r="D105" s="3">
        <v>7.6551224043922825E-2</v>
      </c>
      <c r="E105" s="51">
        <f t="shared" si="6"/>
        <v>-4.7724122447218173E-2</v>
      </c>
      <c r="F105">
        <v>7.6833774362771792E-2</v>
      </c>
      <c r="G105" s="51">
        <f t="shared" si="7"/>
        <v>-5.0663961311418912E-2</v>
      </c>
      <c r="H105" s="51">
        <v>-0.16784384983549538</v>
      </c>
      <c r="I105" s="51">
        <f t="shared" si="8"/>
        <v>-6.0817376766968689E-2</v>
      </c>
      <c r="J105">
        <v>-0.14884639990260468</v>
      </c>
      <c r="K105" s="51">
        <f t="shared" si="9"/>
        <v>3.218774910013282E-2</v>
      </c>
    </row>
    <row r="106" spans="1:11" x14ac:dyDescent="0.25">
      <c r="A106">
        <v>-131.25</v>
      </c>
      <c r="B106" s="3">
        <f>[1]Steps!N920</f>
        <v>-0.174214064689724</v>
      </c>
      <c r="C106" s="51">
        <f t="shared" si="5"/>
        <v>-0.10264644769723415</v>
      </c>
      <c r="D106" s="3">
        <v>-9.3245471734758278E-2</v>
      </c>
      <c r="E106" s="51">
        <f t="shared" si="6"/>
        <v>-9.6847999135770996E-2</v>
      </c>
      <c r="F106">
        <v>0.1121220699818707</v>
      </c>
      <c r="G106" s="51">
        <f t="shared" si="7"/>
        <v>-7.515863235455103E-2</v>
      </c>
      <c r="H106" s="51">
        <v>2.9259522687512939E-2</v>
      </c>
      <c r="I106" s="51">
        <f t="shared" si="8"/>
        <v>-5.6358265812767427E-2</v>
      </c>
      <c r="J106">
        <v>-1.7562243651565095E-2</v>
      </c>
      <c r="K106" s="51">
        <f t="shared" si="9"/>
        <v>7.1866260543506869E-3</v>
      </c>
    </row>
    <row r="107" spans="1:11" x14ac:dyDescent="0.25">
      <c r="A107">
        <v>-131</v>
      </c>
      <c r="B107" s="3">
        <f>[1]Steps!N921</f>
        <v>0.43633214489196259</v>
      </c>
      <c r="C107" s="51">
        <f t="shared" si="5"/>
        <v>-8.071008217866138E-2</v>
      </c>
      <c r="D107" s="3">
        <v>-0.27920638337282588</v>
      </c>
      <c r="E107" s="51">
        <f t="shared" si="6"/>
        <v>-8.1533176823924025E-2</v>
      </c>
      <c r="F107">
        <v>-0.11388319836001883</v>
      </c>
      <c r="G107" s="51">
        <f t="shared" si="7"/>
        <v>-0.10486024633421302</v>
      </c>
      <c r="H107" s="51">
        <v>-0.31669000963950505</v>
      </c>
      <c r="I107" s="51">
        <f t="shared" si="8"/>
        <v>-6.483462994945341E-2</v>
      </c>
      <c r="J107">
        <v>-0.10159148996372765</v>
      </c>
      <c r="K107" s="51">
        <f t="shared" si="9"/>
        <v>-9.7591019710590362E-3</v>
      </c>
    </row>
    <row r="108" spans="1:11" x14ac:dyDescent="0.25">
      <c r="A108">
        <v>-130.75</v>
      </c>
      <c r="B108" s="3">
        <f>[1]Steps!N922</f>
        <v>-0.71201198791850495</v>
      </c>
      <c r="C108" s="51">
        <f t="shared" si="5"/>
        <v>-0.16037535441912751</v>
      </c>
      <c r="D108" s="3">
        <v>0.13235478661809036</v>
      </c>
      <c r="E108" s="51">
        <f t="shared" si="6"/>
        <v>-5.5609943681577755E-2</v>
      </c>
      <c r="F108">
        <v>-3.5750297644943162E-2</v>
      </c>
      <c r="G108" s="51">
        <f t="shared" si="7"/>
        <v>-6.2164819212015207E-2</v>
      </c>
      <c r="H108" s="51">
        <v>0.33605386209884563</v>
      </c>
      <c r="I108" s="51">
        <f t="shared" si="8"/>
        <v>-5.9159160209014239E-2</v>
      </c>
      <c r="J108">
        <v>0.11801525167552475</v>
      </c>
      <c r="K108" s="51">
        <f t="shared" si="9"/>
        <v>4.8517073965724633E-2</v>
      </c>
    </row>
    <row r="109" spans="1:11" x14ac:dyDescent="0.25">
      <c r="A109">
        <v>-130.5</v>
      </c>
      <c r="B109" s="3">
        <f>[1]Steps!N923</f>
        <v>-0.27021404386825121</v>
      </c>
      <c r="C109" s="51">
        <f t="shared" si="5"/>
        <v>-6.9199648351059004E-2</v>
      </c>
      <c r="D109" s="3">
        <v>0.65963937025032227</v>
      </c>
      <c r="E109" s="51">
        <f t="shared" si="6"/>
        <v>-7.8024027538739688E-2</v>
      </c>
      <c r="F109">
        <v>-0.33288689157782914</v>
      </c>
      <c r="G109" s="51">
        <f t="shared" si="7"/>
        <v>-0.10180416057588948</v>
      </c>
      <c r="H109" s="51">
        <v>-0.28006696509660362</v>
      </c>
      <c r="I109" s="51">
        <f t="shared" si="8"/>
        <v>-7.4320980535375322E-2</v>
      </c>
      <c r="J109">
        <v>0.20593234170825347</v>
      </c>
      <c r="K109" s="51">
        <f t="shared" si="9"/>
        <v>-7.7111215281427505E-3</v>
      </c>
    </row>
    <row r="110" spans="1:11" x14ac:dyDescent="0.25">
      <c r="A110">
        <v>-130.25</v>
      </c>
      <c r="B110" s="3">
        <f>[1]Steps!N924</f>
        <v>3.759937670548083E-2</v>
      </c>
      <c r="C110" s="51">
        <f t="shared" si="5"/>
        <v>-7.8037158101193521E-2</v>
      </c>
      <c r="D110" s="3">
        <v>-0.87439519709974123</v>
      </c>
      <c r="E110" s="51">
        <f t="shared" si="6"/>
        <v>-0.1610597487432277</v>
      </c>
      <c r="F110">
        <v>0.34169153192176882</v>
      </c>
      <c r="G110" s="51">
        <f t="shared" si="7"/>
        <v>-7.8903920957913168E-2</v>
      </c>
      <c r="H110" s="51">
        <v>6.7244866066021244E-2</v>
      </c>
      <c r="I110" s="51">
        <f t="shared" si="8"/>
        <v>-1.9246461208831993E-2</v>
      </c>
      <c r="J110">
        <v>8.998111793635527E-2</v>
      </c>
      <c r="K110" s="51">
        <f t="shared" si="9"/>
        <v>7.0633992464051165E-3</v>
      </c>
    </row>
    <row r="111" spans="1:11" x14ac:dyDescent="0.25">
      <c r="A111">
        <v>-130</v>
      </c>
      <c r="B111" s="3">
        <f>[1]Steps!N925</f>
        <v>0.51385414792639716</v>
      </c>
      <c r="C111" s="51">
        <f t="shared" si="5"/>
        <v>-7.8880722025182703E-2</v>
      </c>
      <c r="D111" s="3">
        <v>0.11463998365824164</v>
      </c>
      <c r="E111" s="51">
        <f t="shared" si="6"/>
        <v>-0.11483150167671512</v>
      </c>
      <c r="F111">
        <v>-0.51076662938053874</v>
      </c>
      <c r="G111" s="51">
        <f t="shared" si="7"/>
        <v>-0.16127677118142167</v>
      </c>
      <c r="H111" s="51">
        <v>-0.2705512896630165</v>
      </c>
      <c r="I111" s="51">
        <f t="shared" si="8"/>
        <v>-9.728959629518967E-2</v>
      </c>
      <c r="J111">
        <v>-0.30616415427749222</v>
      </c>
      <c r="K111" s="51">
        <f t="shared" si="9"/>
        <v>-2.1906809841295814E-2</v>
      </c>
    </row>
    <row r="112" spans="1:11" x14ac:dyDescent="0.25">
      <c r="A112">
        <v>-129.75</v>
      </c>
      <c r="B112" s="3">
        <f>[1]Steps!N926</f>
        <v>-0.17851438782622187</v>
      </c>
      <c r="C112" s="51">
        <f t="shared" si="5"/>
        <v>-0.12068439532488646</v>
      </c>
      <c r="D112" s="3">
        <v>-0.15781473513076516</v>
      </c>
      <c r="E112" s="51">
        <f t="shared" si="6"/>
        <v>-8.3790794474196212E-2</v>
      </c>
      <c r="F112">
        <v>0.11346995367303252</v>
      </c>
      <c r="G112" s="51">
        <f t="shared" si="7"/>
        <v>-7.9736191326339287E-2</v>
      </c>
      <c r="H112" s="51">
        <v>0.36719668581733805</v>
      </c>
      <c r="I112" s="51">
        <f t="shared" si="8"/>
        <v>-6.501911556040306E-2</v>
      </c>
      <c r="J112">
        <v>-3.355322714336758E-2</v>
      </c>
      <c r="K112" s="51">
        <f t="shared" si="9"/>
        <v>6.2907916130283317E-3</v>
      </c>
    </row>
    <row r="113" spans="1:11" x14ac:dyDescent="0.25">
      <c r="A113">
        <v>-129.5</v>
      </c>
      <c r="B113" s="3">
        <f>[1]Steps!N927</f>
        <v>-0.56249933468575153</v>
      </c>
      <c r="C113" s="51">
        <f t="shared" si="5"/>
        <v>-0.15181319571868238</v>
      </c>
      <c r="D113" s="3">
        <v>0.39568809310563097</v>
      </c>
      <c r="E113" s="51">
        <f t="shared" si="6"/>
        <v>-9.7183424822465933E-2</v>
      </c>
      <c r="F113">
        <v>-7.8986408431807542E-2</v>
      </c>
      <c r="G113" s="51">
        <f t="shared" si="7"/>
        <v>-8.4288095692539908E-2</v>
      </c>
      <c r="H113" s="51">
        <v>-0.30257897258705435</v>
      </c>
      <c r="I113" s="51">
        <f t="shared" si="8"/>
        <v>-7.602175190464884E-2</v>
      </c>
      <c r="J113">
        <v>8.6544835760688749E-2</v>
      </c>
      <c r="K113" s="51">
        <f t="shared" si="9"/>
        <v>-8.7799033137494573E-3</v>
      </c>
    </row>
    <row r="114" spans="1:11" x14ac:dyDescent="0.25">
      <c r="A114">
        <v>-129.25</v>
      </c>
      <c r="B114" s="3">
        <f>[1]Steps!N928</f>
        <v>-5.5195920845276962E-2</v>
      </c>
      <c r="C114" s="51">
        <f t="shared" si="5"/>
        <v>-0.10775240909275823</v>
      </c>
      <c r="D114" s="3">
        <v>-0.45145289481029927</v>
      </c>
      <c r="E114" s="51">
        <f t="shared" si="6"/>
        <v>-0.19458952106923744</v>
      </c>
      <c r="F114">
        <v>-7.8483517658495566E-2</v>
      </c>
      <c r="G114" s="51">
        <f t="shared" si="7"/>
        <v>-7.1863335490422592E-2</v>
      </c>
      <c r="H114" s="51">
        <v>-7.0197617517729821E-2</v>
      </c>
      <c r="I114" s="51">
        <f t="shared" si="8"/>
        <v>-4.9765308238389018E-2</v>
      </c>
      <c r="J114">
        <v>0.42912145885926317</v>
      </c>
      <c r="K114" s="51">
        <f t="shared" si="9"/>
        <v>2.5469662519406865E-2</v>
      </c>
    </row>
    <row r="115" spans="1:11" x14ac:dyDescent="0.25">
      <c r="A115">
        <v>-129</v>
      </c>
      <c r="B115" s="3">
        <f>[1]Steps!N929</f>
        <v>-6.1600406662451666E-2</v>
      </c>
      <c r="C115" s="51">
        <f t="shared" si="5"/>
        <v>-0.10323549530459693</v>
      </c>
      <c r="D115" s="3">
        <v>-0.41468754284160547</v>
      </c>
      <c r="E115" s="51">
        <f t="shared" si="6"/>
        <v>-0.13977036938555562</v>
      </c>
      <c r="F115">
        <v>-0.16811293606854946</v>
      </c>
      <c r="G115" s="51">
        <f t="shared" si="7"/>
        <v>-5.3813578844271438E-2</v>
      </c>
      <c r="H115" s="51">
        <v>-0.12325274029348277</v>
      </c>
      <c r="I115" s="51">
        <f t="shared" si="8"/>
        <v>-7.1321165319932114E-2</v>
      </c>
      <c r="J115">
        <v>-0.39885763036042599</v>
      </c>
      <c r="K115" s="51">
        <f t="shared" si="9"/>
        <v>-2.5497260289538302E-3</v>
      </c>
    </row>
    <row r="116" spans="1:11" x14ac:dyDescent="0.25">
      <c r="A116">
        <v>-128.75</v>
      </c>
      <c r="B116" s="3">
        <f>[1]Steps!N930</f>
        <v>4.5149590496003728E-2</v>
      </c>
      <c r="C116" s="51">
        <f t="shared" si="5"/>
        <v>-0.11114734272430946</v>
      </c>
      <c r="D116" s="3">
        <v>5.9902751383711435E-2</v>
      </c>
      <c r="E116" s="51">
        <f t="shared" si="6"/>
        <v>-0.11785379508630012</v>
      </c>
      <c r="F116">
        <v>-0.18489406981474904</v>
      </c>
      <c r="G116" s="51">
        <f t="shared" si="7"/>
        <v>-6.8852420683699678E-2</v>
      </c>
      <c r="H116" s="51">
        <v>-5.550411867934698E-2</v>
      </c>
      <c r="I116" s="51">
        <f t="shared" si="8"/>
        <v>-5.3756314509122397E-2</v>
      </c>
      <c r="J116">
        <v>-0.18701952390566234</v>
      </c>
      <c r="K116" s="51">
        <f t="shared" si="9"/>
        <v>3.0615379934731458E-3</v>
      </c>
    </row>
    <row r="117" spans="1:11" x14ac:dyDescent="0.25">
      <c r="A117">
        <v>-128.5</v>
      </c>
      <c r="B117" s="3">
        <f>[1]Steps!N931</f>
        <v>-0.3603205775126988</v>
      </c>
      <c r="C117" s="51">
        <f t="shared" si="5"/>
        <v>-0.11432929580972757</v>
      </c>
      <c r="D117" s="3">
        <v>-1.9974051949363119E-2</v>
      </c>
      <c r="E117" s="51">
        <f t="shared" si="6"/>
        <v>-0.11786314453078255</v>
      </c>
      <c r="F117">
        <v>0.31307107286195934</v>
      </c>
      <c r="G117" s="51">
        <f t="shared" si="7"/>
        <v>-7.1839153075614309E-2</v>
      </c>
      <c r="H117" s="51">
        <v>-0.25993531223511324</v>
      </c>
      <c r="I117" s="51">
        <f t="shared" si="8"/>
        <v>-5.1854149521494849E-2</v>
      </c>
      <c r="J117">
        <v>0.48117026940410901</v>
      </c>
      <c r="K117" s="51">
        <f t="shared" si="9"/>
        <v>4.2871825166761163E-2</v>
      </c>
    </row>
    <row r="118" spans="1:11" x14ac:dyDescent="0.25">
      <c r="A118">
        <v>-128.25</v>
      </c>
      <c r="B118" s="3">
        <f>[1]Steps!N932</f>
        <v>0.19974507276218015</v>
      </c>
      <c r="C118" s="51">
        <f t="shared" si="5"/>
        <v>-0.11531739479933226</v>
      </c>
      <c r="D118" s="3">
        <v>-9.1786051953529124E-2</v>
      </c>
      <c r="E118" s="51">
        <f t="shared" si="6"/>
        <v>-8.6692307890270714E-2</v>
      </c>
      <c r="F118">
        <v>-0.43214371128368595</v>
      </c>
      <c r="G118" s="51">
        <f t="shared" si="7"/>
        <v>-9.8887788638077539E-2</v>
      </c>
      <c r="H118" s="51">
        <v>0.18443565883523469</v>
      </c>
      <c r="I118" s="51">
        <f t="shared" si="8"/>
        <v>-3.3739253632223694E-2</v>
      </c>
      <c r="J118">
        <v>-0.44426670326314904</v>
      </c>
      <c r="K118" s="51">
        <f t="shared" si="9"/>
        <v>-2.1288370995193408E-2</v>
      </c>
    </row>
    <row r="119" spans="1:11" x14ac:dyDescent="0.25">
      <c r="A119">
        <v>-128</v>
      </c>
      <c r="B119" s="3">
        <f>[1]Steps!N933</f>
        <v>-0.35858914136959635</v>
      </c>
      <c r="C119" s="51">
        <f t="shared" si="5"/>
        <v>-0.12606852704764329</v>
      </c>
      <c r="D119" s="3">
        <v>-0.17071784179455737</v>
      </c>
      <c r="E119" s="51">
        <f t="shared" si="6"/>
        <v>-0.1231903123130105</v>
      </c>
      <c r="F119">
        <v>-0.10388449539806595</v>
      </c>
      <c r="G119" s="51">
        <f t="shared" si="7"/>
        <v>-2.8381265669459161E-2</v>
      </c>
      <c r="H119" s="51">
        <v>0.27067822816882964</v>
      </c>
      <c r="I119" s="51">
        <f t="shared" si="8"/>
        <v>-5.2491324030061418E-2</v>
      </c>
      <c r="J119">
        <v>0.35367754945373214</v>
      </c>
      <c r="K119" s="51">
        <f t="shared" si="9"/>
        <v>1.6209935771041333E-2</v>
      </c>
    </row>
    <row r="120" spans="1:11" x14ac:dyDescent="0.25">
      <c r="A120">
        <v>-127.75</v>
      </c>
      <c r="B120" s="3">
        <f>[1]Steps!N934</f>
        <v>2.9163737465589052E-2</v>
      </c>
      <c r="C120" s="51">
        <f t="shared" si="5"/>
        <v>-0.1068959814507469</v>
      </c>
      <c r="D120" s="3">
        <v>-0.41211272643461566</v>
      </c>
      <c r="E120" s="51">
        <f t="shared" si="6"/>
        <v>-0.10619380019292783</v>
      </c>
      <c r="F120">
        <v>-0.48203697031331633</v>
      </c>
      <c r="G120" s="51">
        <f t="shared" si="7"/>
        <v>-3.9194196926083572E-2</v>
      </c>
      <c r="H120" s="51">
        <v>-0.71318648479755564</v>
      </c>
      <c r="I120" s="51">
        <f t="shared" si="8"/>
        <v>-0.13282901292166654</v>
      </c>
      <c r="J120">
        <v>-0.19972097294065408</v>
      </c>
      <c r="K120" s="51">
        <f t="shared" si="9"/>
        <v>-1.7831640283697825E-2</v>
      </c>
    </row>
    <row r="121" spans="1:11" x14ac:dyDescent="0.25">
      <c r="A121">
        <v>-127.5</v>
      </c>
      <c r="B121" s="3">
        <f>[1]Steps!N935</f>
        <v>9.5817414929359621E-2</v>
      </c>
      <c r="C121" s="51">
        <f t="shared" si="5"/>
        <v>-0.11241752169153238</v>
      </c>
      <c r="D121" s="3">
        <v>0.42504705568343054</v>
      </c>
      <c r="E121" s="51">
        <f t="shared" si="6"/>
        <v>-6.9486478112679745E-2</v>
      </c>
      <c r="F121">
        <v>0.304639169170285</v>
      </c>
      <c r="G121" s="51">
        <f t="shared" si="7"/>
        <v>-3.6184855430087252E-2</v>
      </c>
      <c r="H121" s="51">
        <v>5.2153517684849854E-2</v>
      </c>
      <c r="I121" s="51">
        <f t="shared" si="8"/>
        <v>-3.4128703573082925E-2</v>
      </c>
      <c r="J121">
        <v>-2.418813973425072E-2</v>
      </c>
      <c r="K121" s="51">
        <f t="shared" si="9"/>
        <v>1.3314320003778491E-2</v>
      </c>
    </row>
    <row r="122" spans="1:11" x14ac:dyDescent="0.25">
      <c r="A122">
        <v>-127.25</v>
      </c>
      <c r="B122" s="3">
        <f>[1]Steps!N936</f>
        <v>-0.48980239176418094</v>
      </c>
      <c r="C122" s="51">
        <f t="shared" si="5"/>
        <v>-0.13499834825634432</v>
      </c>
      <c r="D122" s="3">
        <v>-0.29174103861346218</v>
      </c>
      <c r="E122" s="51">
        <f t="shared" si="6"/>
        <v>-0.12427284690708715</v>
      </c>
      <c r="F122">
        <v>6.795091001102635E-2</v>
      </c>
      <c r="G122" s="51">
        <f t="shared" si="7"/>
        <v>-3.2727597656318497E-2</v>
      </c>
      <c r="H122" s="51">
        <v>0.2571703223748803</v>
      </c>
      <c r="I122" s="51">
        <f t="shared" si="8"/>
        <v>-5.7232425698480485E-2</v>
      </c>
      <c r="J122">
        <v>-0.1842601764111455</v>
      </c>
      <c r="K122" s="51">
        <f t="shared" si="9"/>
        <v>3.0742094316837552E-3</v>
      </c>
    </row>
    <row r="123" spans="1:11" x14ac:dyDescent="0.25">
      <c r="A123">
        <v>-127</v>
      </c>
      <c r="B123" s="3">
        <f>[1]Steps!N937</f>
        <v>-0.12189146842651026</v>
      </c>
      <c r="C123" s="51">
        <f t="shared" si="5"/>
        <v>-9.6538571139946655E-2</v>
      </c>
      <c r="D123" s="3">
        <v>-0.57837286936208421</v>
      </c>
      <c r="E123" s="51">
        <f t="shared" si="6"/>
        <v>-7.4681503725669868E-2</v>
      </c>
      <c r="F123">
        <v>4.5261193589365756E-2</v>
      </c>
      <c r="G123" s="51">
        <f t="shared" si="7"/>
        <v>-6.1441602958728046E-2</v>
      </c>
      <c r="H123" s="51">
        <v>-4.0014535924456189E-2</v>
      </c>
      <c r="I123" s="51">
        <f t="shared" si="8"/>
        <v>-8.0214618587311576E-2</v>
      </c>
      <c r="J123">
        <v>0.42904049409225203</v>
      </c>
      <c r="K123" s="51">
        <f t="shared" si="9"/>
        <v>2.12270654995124E-2</v>
      </c>
    </row>
    <row r="124" spans="1:11" x14ac:dyDescent="0.25">
      <c r="A124">
        <v>-126.75</v>
      </c>
      <c r="B124" s="3">
        <f>[1]Steps!N938</f>
        <v>-1.0026782963663808E-2</v>
      </c>
      <c r="C124" s="51">
        <f t="shared" si="5"/>
        <v>-9.2650570491008583E-2</v>
      </c>
      <c r="D124" s="3">
        <v>9.6738622026518895E-2</v>
      </c>
      <c r="E124" s="51">
        <f t="shared" si="6"/>
        <v>-8.7301682315641949E-2</v>
      </c>
      <c r="F124">
        <v>0.10201404880301575</v>
      </c>
      <c r="G124" s="51">
        <f t="shared" si="7"/>
        <v>-7.5375910819043559E-2</v>
      </c>
      <c r="H124" s="51">
        <v>-0.2857561883331608</v>
      </c>
      <c r="I124" s="51">
        <f t="shared" si="8"/>
        <v>-8.3451358531124342E-2</v>
      </c>
      <c r="J124">
        <v>0.1489275733756561</v>
      </c>
      <c r="K124" s="51">
        <f t="shared" si="9"/>
        <v>2.4359556827249105E-3</v>
      </c>
    </row>
    <row r="125" spans="1:11" x14ac:dyDescent="0.25">
      <c r="A125">
        <v>-126.5</v>
      </c>
      <c r="B125" s="3">
        <f>[1]Steps!N939</f>
        <v>-0.14071888085957709</v>
      </c>
      <c r="C125" s="51">
        <f t="shared" si="5"/>
        <v>-8.908151051781274E-2</v>
      </c>
      <c r="D125" s="3">
        <v>-0.19552179984905035</v>
      </c>
      <c r="E125" s="51">
        <f t="shared" si="6"/>
        <v>-7.4923619218292423E-2</v>
      </c>
      <c r="F125">
        <v>-0.31850135446283168</v>
      </c>
      <c r="G125" s="51">
        <f t="shared" si="7"/>
        <v>-8.3034663345912502E-2</v>
      </c>
      <c r="H125" s="51">
        <v>5.2395767814614344E-2</v>
      </c>
      <c r="I125" s="51">
        <f t="shared" si="8"/>
        <v>-6.5333008483941718E-2</v>
      </c>
      <c r="J125">
        <v>-0.34274499013615617</v>
      </c>
      <c r="K125" s="51">
        <f t="shared" si="9"/>
        <v>-4.481469907845801E-2</v>
      </c>
    </row>
    <row r="126" spans="1:11" x14ac:dyDescent="0.25">
      <c r="A126">
        <v>-126.25</v>
      </c>
      <c r="B126" s="3">
        <f>[1]Steps!N940</f>
        <v>1.3330059641822928E-2</v>
      </c>
      <c r="C126" s="51">
        <f t="shared" si="5"/>
        <v>-0.11028561467328162</v>
      </c>
      <c r="D126" s="3">
        <v>5.9809256938887112E-2</v>
      </c>
      <c r="E126" s="51">
        <f t="shared" si="6"/>
        <v>-6.2737147973070367E-2</v>
      </c>
      <c r="F126">
        <v>-0.21476139373389522</v>
      </c>
      <c r="G126" s="51">
        <f t="shared" si="7"/>
        <v>-6.4203995928739377E-2</v>
      </c>
      <c r="H126" s="51">
        <v>-3.6482468803071454E-2</v>
      </c>
      <c r="I126" s="51">
        <f t="shared" si="8"/>
        <v>-5.9112324175141361E-2</v>
      </c>
      <c r="J126">
        <v>0.21108334782721783</v>
      </c>
      <c r="K126" s="51">
        <f t="shared" si="9"/>
        <v>4.6747173551821754E-3</v>
      </c>
    </row>
    <row r="127" spans="1:11" x14ac:dyDescent="0.25">
      <c r="A127">
        <v>-126</v>
      </c>
      <c r="B127" s="3">
        <f>[1]Steps!N941</f>
        <v>-0.37020156740874594</v>
      </c>
      <c r="C127" s="51">
        <f t="shared" si="5"/>
        <v>-0.13143231653735626</v>
      </c>
      <c r="D127" s="3">
        <v>0.29173431445575537</v>
      </c>
      <c r="E127" s="51">
        <f t="shared" si="6"/>
        <v>-9.4334273782091999E-2</v>
      </c>
      <c r="F127">
        <v>4.2584717237326909E-2</v>
      </c>
      <c r="G127" s="51">
        <f t="shared" si="7"/>
        <v>-2.8717627483538198E-2</v>
      </c>
      <c r="H127" s="51">
        <v>-7.878635334240168E-2</v>
      </c>
      <c r="I127" s="51">
        <f t="shared" si="8"/>
        <v>-7.9568299308436868E-2</v>
      </c>
      <c r="J127">
        <v>-0.16043169221543671</v>
      </c>
      <c r="K127" s="51">
        <f t="shared" si="9"/>
        <v>-1.7957598500230258E-2</v>
      </c>
    </row>
    <row r="128" spans="1:11" x14ac:dyDescent="0.25">
      <c r="A128">
        <v>-125.75</v>
      </c>
      <c r="B128" s="3">
        <f>[1]Steps!N942</f>
        <v>9.2233750279069882E-2</v>
      </c>
      <c r="C128" s="51">
        <f t="shared" si="5"/>
        <v>-8.9807088523137707E-2</v>
      </c>
      <c r="D128" s="3">
        <v>-0.45676609618092717</v>
      </c>
      <c r="E128" s="51">
        <f t="shared" si="6"/>
        <v>-0.12593138134451354</v>
      </c>
      <c r="F128">
        <v>0.27292151840249773</v>
      </c>
      <c r="G128" s="51">
        <f t="shared" si="7"/>
        <v>-4.3136205646737376E-2</v>
      </c>
      <c r="H128" s="51">
        <v>-3.0850451431425926E-3</v>
      </c>
      <c r="I128" s="51">
        <f t="shared" si="8"/>
        <v>-8.1209919126823973E-2</v>
      </c>
      <c r="J128">
        <v>-6.9283635600801571E-2</v>
      </c>
      <c r="K128" s="51">
        <f t="shared" si="9"/>
        <v>2.8768647957765063E-2</v>
      </c>
    </row>
    <row r="129" spans="1:11" x14ac:dyDescent="0.25">
      <c r="A129">
        <v>-125.5</v>
      </c>
      <c r="B129" s="3">
        <f>[1]Steps!N943</f>
        <v>-0.16686368540063237</v>
      </c>
      <c r="C129" s="51">
        <f t="shared" si="5"/>
        <v>-9.3841885956195734E-2</v>
      </c>
      <c r="D129" s="3">
        <v>-7.5272059373062545E-4</v>
      </c>
      <c r="E129" s="51">
        <f t="shared" si="6"/>
        <v>-0.11169980682271259</v>
      </c>
      <c r="F129">
        <v>-0.21201380796431002</v>
      </c>
      <c r="G129" s="51">
        <f t="shared" si="7"/>
        <v>-8.2169752281944938E-2</v>
      </c>
      <c r="H129" s="51">
        <v>-0.53269866074722172</v>
      </c>
      <c r="I129" s="51">
        <f t="shared" si="8"/>
        <v>-0.1030522789846617</v>
      </c>
      <c r="J129">
        <v>1.3261788906340546E-2</v>
      </c>
      <c r="K129" s="51">
        <f t="shared" si="9"/>
        <v>3.5719130488488259E-2</v>
      </c>
    </row>
    <row r="130" spans="1:11" x14ac:dyDescent="0.25">
      <c r="A130">
        <v>-125.25</v>
      </c>
      <c r="B130" s="3">
        <f>[1]Steps!N944</f>
        <v>-2.6051664942265965E-2</v>
      </c>
      <c r="C130" s="51">
        <f t="shared" si="5"/>
        <v>-9.3270558284513111E-2</v>
      </c>
      <c r="D130" s="3">
        <v>-4.5039505632134894E-2</v>
      </c>
      <c r="E130" s="51">
        <f t="shared" si="6"/>
        <v>-8.7808596285162938E-2</v>
      </c>
      <c r="F130">
        <v>-0.45194355535335318</v>
      </c>
      <c r="G130" s="51">
        <f t="shared" si="7"/>
        <v>-0.10278319380722452</v>
      </c>
      <c r="H130" s="51">
        <v>0.27381660868828078</v>
      </c>
      <c r="I130" s="51">
        <f t="shared" si="8"/>
        <v>-5.9695408545754981E-2</v>
      </c>
      <c r="J130">
        <v>0.11173862993410907</v>
      </c>
      <c r="K130" s="51">
        <f t="shared" si="9"/>
        <v>-6.1356125899029723E-3</v>
      </c>
    </row>
    <row r="131" spans="1:11" x14ac:dyDescent="0.25">
      <c r="A131">
        <v>-125</v>
      </c>
      <c r="B131" s="3">
        <f>[1]Steps!N945</f>
        <v>-0.12999085071875965</v>
      </c>
      <c r="C131" s="51">
        <f t="shared" si="5"/>
        <v>-0.10084283925568535</v>
      </c>
      <c r="D131" s="3">
        <v>-0.12281663226064339</v>
      </c>
      <c r="E131" s="51">
        <f t="shared" si="6"/>
        <v>-0.10452435095467574</v>
      </c>
      <c r="F131">
        <v>0.33921174690797251</v>
      </c>
      <c r="G131" s="51">
        <f t="shared" si="7"/>
        <v>-4.2769309406823899E-2</v>
      </c>
      <c r="H131" s="51">
        <v>-0.17888370356912575</v>
      </c>
      <c r="I131" s="51">
        <f t="shared" si="8"/>
        <v>-7.6227931586874478E-2</v>
      </c>
      <c r="J131">
        <v>-0.12658924545519806</v>
      </c>
      <c r="K131" s="51">
        <f t="shared" si="9"/>
        <v>5.9208282874537669E-3</v>
      </c>
    </row>
    <row r="132" spans="1:11" x14ac:dyDescent="0.25">
      <c r="A132">
        <v>-124.75</v>
      </c>
      <c r="B132" s="3">
        <f>[1]Steps!N946</f>
        <v>-0.10520462060020443</v>
      </c>
      <c r="C132" s="51">
        <f t="shared" si="5"/>
        <v>-0.10285898295350981</v>
      </c>
      <c r="D132" s="3">
        <v>0.20417239320071084</v>
      </c>
      <c r="E132" s="51">
        <f t="shared" si="6"/>
        <v>-0.1070211080751976</v>
      </c>
      <c r="F132">
        <v>-0.21918914301306897</v>
      </c>
      <c r="G132" s="51">
        <f t="shared" si="7"/>
        <v>-5.1179805876077955E-2</v>
      </c>
      <c r="H132" s="51">
        <v>2.7348393486569384E-2</v>
      </c>
      <c r="I132" s="51">
        <f t="shared" si="8"/>
        <v>-3.4658599213541016E-2</v>
      </c>
      <c r="J132">
        <v>-2.7316157328591381E-3</v>
      </c>
      <c r="K132" s="51">
        <f t="shared" si="9"/>
        <v>1.8202546515556368E-2</v>
      </c>
    </row>
    <row r="133" spans="1:11" x14ac:dyDescent="0.25">
      <c r="A133">
        <v>-124.5</v>
      </c>
      <c r="B133" s="3">
        <f>[1]Steps!N947</f>
        <v>-8.3011461937129438E-2</v>
      </c>
      <c r="C133" s="51">
        <f t="shared" ref="C133:C196" si="10">AVERAGE(B133:B142)</f>
        <v>-0.11496417426728037</v>
      </c>
      <c r="D133" s="3">
        <v>-0.70457465526180529</v>
      </c>
      <c r="E133" s="51">
        <f t="shared" ref="E133:E196" si="11">AVERAGE(D133:D142)</f>
        <v>-0.13432818680279748</v>
      </c>
      <c r="F133">
        <v>-9.4081885013789501E-2</v>
      </c>
      <c r="G133" s="51">
        <f t="shared" ref="G133:G196" si="12">AVERAGE(F133:F142)</f>
        <v>-8.8046308758961508E-2</v>
      </c>
      <c r="H133" s="51">
        <v>-7.2381935362583874E-2</v>
      </c>
      <c r="I133" s="51">
        <f t="shared" ref="I133:I196" si="13">AVERAGE(H133:H142)</f>
        <v>-5.8324387059420821E-2</v>
      </c>
      <c r="J133">
        <v>0.24112939592437718</v>
      </c>
      <c r="K133" s="51">
        <f t="shared" ref="K133:K196" si="14">AVERAGE(J133:J142)</f>
        <v>2.6841038435345226E-2</v>
      </c>
    </row>
    <row r="134" spans="1:11" x14ac:dyDescent="0.25">
      <c r="A134">
        <v>-124.25</v>
      </c>
      <c r="B134" s="3">
        <f>[1]Steps!N948</f>
        <v>2.566381676829459E-2</v>
      </c>
      <c r="C134" s="51">
        <f t="shared" si="10"/>
        <v>-8.5654695066010783E-2</v>
      </c>
      <c r="D134" s="3">
        <v>0.22051925300001413</v>
      </c>
      <c r="E134" s="51">
        <f t="shared" si="11"/>
        <v>-6.2582149198029874E-2</v>
      </c>
      <c r="F134">
        <v>2.5426523534326468E-2</v>
      </c>
      <c r="G134" s="51">
        <f t="shared" si="12"/>
        <v>-9.6592238047567336E-2</v>
      </c>
      <c r="H134" s="51">
        <v>-0.10457268786133443</v>
      </c>
      <c r="I134" s="51">
        <f t="shared" si="13"/>
        <v>-9.3743811451716424E-2</v>
      </c>
      <c r="J134">
        <v>-0.3235789742361731</v>
      </c>
      <c r="K134" s="51">
        <f t="shared" si="14"/>
        <v>-3.3562645434141703E-3</v>
      </c>
    </row>
    <row r="135" spans="1:11" x14ac:dyDescent="0.25">
      <c r="A135">
        <v>-124</v>
      </c>
      <c r="B135" s="3">
        <f>[1]Steps!N949</f>
        <v>-0.3527599224142659</v>
      </c>
      <c r="C135" s="51">
        <f t="shared" si="10"/>
        <v>-9.9563825288875599E-2</v>
      </c>
      <c r="D135" s="3">
        <v>-7.3657087396829898E-2</v>
      </c>
      <c r="E135" s="51">
        <f t="shared" si="11"/>
        <v>-0.10571254552730361</v>
      </c>
      <c r="F135">
        <v>-0.13019468029110048</v>
      </c>
      <c r="G135" s="51">
        <f t="shared" si="12"/>
        <v>-0.1149977593848885</v>
      </c>
      <c r="H135" s="51">
        <v>0.11460261090261784</v>
      </c>
      <c r="I135" s="51">
        <f t="shared" si="13"/>
        <v>-8.9350823854974254E-2</v>
      </c>
      <c r="J135">
        <v>0.15214917420024571</v>
      </c>
      <c r="K135" s="51">
        <f t="shared" si="14"/>
        <v>1.8284077160078703E-2</v>
      </c>
    </row>
    <row r="136" spans="1:11" x14ac:dyDescent="0.25">
      <c r="A136">
        <v>-123.75</v>
      </c>
      <c r="B136" s="3">
        <f>[1]Steps!N950</f>
        <v>-0.19813695899892342</v>
      </c>
      <c r="C136" s="51">
        <f t="shared" si="10"/>
        <v>-0.11001373874034462</v>
      </c>
      <c r="D136" s="3">
        <v>-0.25616200115132914</v>
      </c>
      <c r="E136" s="51">
        <f t="shared" si="11"/>
        <v>-0.10010849656381438</v>
      </c>
      <c r="F136">
        <v>0.14010229071811656</v>
      </c>
      <c r="G136" s="51">
        <f t="shared" si="12"/>
        <v>-5.2571199525774548E-2</v>
      </c>
      <c r="H136" s="51">
        <v>-0.24104222013602664</v>
      </c>
      <c r="I136" s="51">
        <f t="shared" si="13"/>
        <v>-0.10820097303268598</v>
      </c>
      <c r="J136">
        <v>-1.5239810726906515E-2</v>
      </c>
      <c r="K136" s="51">
        <f t="shared" si="14"/>
        <v>2.0900588127368912E-2</v>
      </c>
    </row>
    <row r="137" spans="1:11" x14ac:dyDescent="0.25">
      <c r="A137">
        <v>-123.5</v>
      </c>
      <c r="B137" s="3">
        <f>[1]Steps!N951</f>
        <v>4.6050712733439692E-2</v>
      </c>
      <c r="C137" s="51">
        <f t="shared" si="10"/>
        <v>-8.3587926318890934E-2</v>
      </c>
      <c r="D137" s="3">
        <v>-2.4236761168460037E-2</v>
      </c>
      <c r="E137" s="51">
        <f t="shared" si="11"/>
        <v>-0.11627587078405384</v>
      </c>
      <c r="F137">
        <v>-0.10160106439466483</v>
      </c>
      <c r="G137" s="51">
        <f t="shared" si="12"/>
        <v>-9.3827023173226998E-2</v>
      </c>
      <c r="H137" s="51">
        <v>-9.5202551526272758E-2</v>
      </c>
      <c r="I137" s="51">
        <f t="shared" si="13"/>
        <v>-5.6020902224976063E-2</v>
      </c>
      <c r="J137">
        <v>0.3068307723645165</v>
      </c>
      <c r="K137" s="51">
        <f t="shared" si="14"/>
        <v>7.9799888608267869E-3</v>
      </c>
    </row>
    <row r="138" spans="1:11" x14ac:dyDescent="0.25">
      <c r="A138">
        <v>-123.25</v>
      </c>
      <c r="B138" s="3">
        <f>[1]Steps!N952</f>
        <v>5.1885775948489636E-2</v>
      </c>
      <c r="C138" s="51">
        <f t="shared" si="10"/>
        <v>-0.10602868347593324</v>
      </c>
      <c r="D138" s="3">
        <v>-0.3144503509629174</v>
      </c>
      <c r="E138" s="51">
        <f t="shared" si="11"/>
        <v>-7.3967088535413936E-2</v>
      </c>
      <c r="F138">
        <v>-0.11741394794957792</v>
      </c>
      <c r="G138" s="51">
        <f t="shared" si="12"/>
        <v>-9.6134029287069753E-2</v>
      </c>
      <c r="H138" s="51">
        <v>-0.22150864372151971</v>
      </c>
      <c r="I138" s="51">
        <f t="shared" si="13"/>
        <v>-9.0687173580122155E-2</v>
      </c>
      <c r="J138">
        <v>2.2118970643036508E-4</v>
      </c>
      <c r="K138" s="51">
        <f t="shared" si="14"/>
        <v>-4.5624240245041969E-2</v>
      </c>
    </row>
    <row r="139" spans="1:11" x14ac:dyDescent="0.25">
      <c r="A139">
        <v>-123</v>
      </c>
      <c r="B139" s="3">
        <f>[1]Steps!N953</f>
        <v>-0.16115040868380623</v>
      </c>
      <c r="C139" s="51">
        <f t="shared" si="10"/>
        <v>-0.13502057414605445</v>
      </c>
      <c r="D139" s="3">
        <v>0.23815938478176571</v>
      </c>
      <c r="E139" s="51">
        <f t="shared" si="11"/>
        <v>-7.2205633319223861E-2</v>
      </c>
      <c r="F139">
        <v>-0.41814822321710587</v>
      </c>
      <c r="G139" s="51">
        <f t="shared" si="12"/>
        <v>-8.7662844802670864E-2</v>
      </c>
      <c r="H139" s="51">
        <v>-9.9129956358154581E-2</v>
      </c>
      <c r="I139" s="51">
        <f t="shared" si="13"/>
        <v>-5.4550697445315974E-2</v>
      </c>
      <c r="J139">
        <v>-0.40528564187757177</v>
      </c>
      <c r="K139" s="51">
        <f t="shared" si="14"/>
        <v>-7.289457685995121E-3</v>
      </c>
    </row>
    <row r="140" spans="1:11" x14ac:dyDescent="0.25">
      <c r="A140">
        <v>-122.75</v>
      </c>
      <c r="B140" s="3">
        <f>[1]Steps!N954</f>
        <v>-0.10177447465398842</v>
      </c>
      <c r="C140" s="51">
        <f t="shared" si="10"/>
        <v>-9.3764904956464751E-2</v>
      </c>
      <c r="D140" s="3">
        <v>-0.21219705232726274</v>
      </c>
      <c r="E140" s="51">
        <f t="shared" si="11"/>
        <v>-0.11695048510556835</v>
      </c>
      <c r="F140">
        <v>0.14819528865065315</v>
      </c>
      <c r="G140" s="51">
        <f t="shared" si="12"/>
        <v>-0.10343251111650784</v>
      </c>
      <c r="H140" s="51">
        <v>0.10849137827708574</v>
      </c>
      <c r="I140" s="51">
        <f t="shared" si="13"/>
        <v>-6.8202335305421469E-2</v>
      </c>
      <c r="J140">
        <v>0.23230303870767649</v>
      </c>
      <c r="K140" s="51">
        <f t="shared" si="14"/>
        <v>1.5523694141485939E-2</v>
      </c>
    </row>
    <row r="141" spans="1:11" x14ac:dyDescent="0.25">
      <c r="A141">
        <v>-122.5</v>
      </c>
      <c r="B141" s="3">
        <f>[1]Steps!N955</f>
        <v>-0.1501522876970042</v>
      </c>
      <c r="C141" s="51">
        <f t="shared" si="10"/>
        <v>-0.12694897073630618</v>
      </c>
      <c r="D141" s="3">
        <v>-0.1477842034658621</v>
      </c>
      <c r="E141" s="51">
        <f t="shared" si="11"/>
        <v>-9.9406365569380928E-2</v>
      </c>
      <c r="F141">
        <v>0.25510678221543198</v>
      </c>
      <c r="G141" s="51">
        <f t="shared" si="12"/>
        <v>-3.8801232771125752E-2</v>
      </c>
      <c r="H141" s="51">
        <v>0.23680962016420884</v>
      </c>
      <c r="I141" s="51">
        <f t="shared" si="13"/>
        <v>-8.0336464707224664E-2</v>
      </c>
      <c r="J141">
        <v>-3.7720631741720383E-3</v>
      </c>
      <c r="K141" s="51">
        <f t="shared" si="14"/>
        <v>3.6077527490733639E-2</v>
      </c>
    </row>
    <row r="142" spans="1:11" x14ac:dyDescent="0.25">
      <c r="A142">
        <v>-122.25</v>
      </c>
      <c r="B142" s="3">
        <f>[1]Steps!N956</f>
        <v>-0.22625653373791008</v>
      </c>
      <c r="C142" s="51">
        <f t="shared" si="10"/>
        <v>-0.10963706743504753</v>
      </c>
      <c r="D142" s="3">
        <v>-6.8898394075287792E-2</v>
      </c>
      <c r="E142" s="51">
        <f t="shared" si="11"/>
        <v>-0.11382479426308631</v>
      </c>
      <c r="F142">
        <v>-0.58785417184190469</v>
      </c>
      <c r="G142" s="51">
        <f t="shared" si="12"/>
        <v>-0.1005605235320967</v>
      </c>
      <c r="H142" s="51">
        <v>-0.2093094849722287</v>
      </c>
      <c r="I142" s="51">
        <f t="shared" si="13"/>
        <v>-8.2630578563617399E-2</v>
      </c>
      <c r="J142">
        <v>8.3653303465029458E-2</v>
      </c>
      <c r="K142" s="51">
        <f t="shared" si="14"/>
        <v>2.2266669539766179E-2</v>
      </c>
    </row>
    <row r="143" spans="1:11" x14ac:dyDescent="0.25">
      <c r="A143">
        <v>-122</v>
      </c>
      <c r="B143" s="3">
        <f>[1]Steps!N957</f>
        <v>0.21008333007556645</v>
      </c>
      <c r="C143" s="51">
        <f t="shared" si="10"/>
        <v>-9.4827236263621925E-2</v>
      </c>
      <c r="D143" s="3">
        <v>1.2885720785870421E-2</v>
      </c>
      <c r="E143" s="51">
        <f t="shared" si="11"/>
        <v>-0.1008449926697164</v>
      </c>
      <c r="F143">
        <v>-0.17954117789984764</v>
      </c>
      <c r="G143" s="51">
        <f t="shared" si="12"/>
        <v>-3.5970522881096902E-2</v>
      </c>
      <c r="H143" s="51">
        <v>-0.42657617928553992</v>
      </c>
      <c r="I143" s="51">
        <f t="shared" si="13"/>
        <v>-0.10363093372037142</v>
      </c>
      <c r="J143">
        <v>-6.084363386321677E-2</v>
      </c>
      <c r="K143" s="51">
        <f t="shared" si="14"/>
        <v>-1.8211625727224894E-2</v>
      </c>
    </row>
    <row r="144" spans="1:11" x14ac:dyDescent="0.25">
      <c r="A144">
        <v>-121.75</v>
      </c>
      <c r="B144" s="3">
        <f>[1]Steps!N958</f>
        <v>-0.11342748546035362</v>
      </c>
      <c r="C144" s="51">
        <f t="shared" si="10"/>
        <v>-0.11063891570836967</v>
      </c>
      <c r="D144" s="3">
        <v>-0.21078471029272308</v>
      </c>
      <c r="E144" s="51">
        <f t="shared" si="11"/>
        <v>-9.6480213996892689E-2</v>
      </c>
      <c r="F144">
        <v>-0.15862868983888501</v>
      </c>
      <c r="G144" s="51">
        <f t="shared" si="12"/>
        <v>-5.2208008091726654E-2</v>
      </c>
      <c r="H144" s="51">
        <v>-6.0642811893912699E-2</v>
      </c>
      <c r="I144" s="51">
        <f t="shared" si="13"/>
        <v>-5.3999690132897592E-2</v>
      </c>
      <c r="J144">
        <v>-0.10717555720124433</v>
      </c>
      <c r="K144" s="51">
        <f t="shared" si="14"/>
        <v>8.7425462670074703E-3</v>
      </c>
    </row>
    <row r="145" spans="1:11" x14ac:dyDescent="0.25">
      <c r="A145">
        <v>-121.5</v>
      </c>
      <c r="B145" s="3">
        <f>[1]Steps!N959</f>
        <v>-0.4572590569289558</v>
      </c>
      <c r="C145" s="51">
        <f t="shared" si="10"/>
        <v>-0.12383927242862289</v>
      </c>
      <c r="D145" s="3">
        <v>-1.7616597761937879E-2</v>
      </c>
      <c r="E145" s="51">
        <f t="shared" si="11"/>
        <v>-8.3482498366235475E-2</v>
      </c>
      <c r="F145">
        <v>0.4940709183000388</v>
      </c>
      <c r="G145" s="51">
        <f t="shared" si="12"/>
        <v>-2.4335910694016093E-2</v>
      </c>
      <c r="H145" s="51">
        <v>-7.3898880874499515E-2</v>
      </c>
      <c r="I145" s="51">
        <f t="shared" si="13"/>
        <v>-7.8042229786396605E-2</v>
      </c>
      <c r="J145">
        <v>0.17831428387314774</v>
      </c>
      <c r="K145" s="51">
        <f t="shared" si="14"/>
        <v>4.3628896351571881E-3</v>
      </c>
    </row>
    <row r="146" spans="1:11" x14ac:dyDescent="0.25">
      <c r="A146">
        <v>-121.25</v>
      </c>
      <c r="B146" s="3">
        <f>[1]Steps!N960</f>
        <v>6.6121165215613231E-2</v>
      </c>
      <c r="C146" s="51">
        <f t="shared" si="10"/>
        <v>-0.13834103867419359</v>
      </c>
      <c r="D146" s="3">
        <v>-0.41783574335372359</v>
      </c>
      <c r="E146" s="51">
        <f t="shared" si="11"/>
        <v>-0.10971158683741385</v>
      </c>
      <c r="F146">
        <v>-0.27245594575640808</v>
      </c>
      <c r="G146" s="51">
        <f t="shared" si="12"/>
        <v>-9.5674828081720314E-2</v>
      </c>
      <c r="H146" s="51">
        <v>0.28075848794107267</v>
      </c>
      <c r="I146" s="51">
        <f t="shared" si="13"/>
        <v>-5.4735068710380821E-2</v>
      </c>
      <c r="J146">
        <v>-0.14444580339232777</v>
      </c>
      <c r="K146" s="51">
        <f t="shared" si="14"/>
        <v>-1.2066792534539152E-2</v>
      </c>
    </row>
    <row r="147" spans="1:11" x14ac:dyDescent="0.25">
      <c r="A147">
        <v>-121</v>
      </c>
      <c r="B147" s="3">
        <f>[1]Steps!N961</f>
        <v>-0.17835685883698352</v>
      </c>
      <c r="C147" s="51">
        <f t="shared" si="10"/>
        <v>-0.13703244727275443</v>
      </c>
      <c r="D147" s="3">
        <v>0.39885106131793907</v>
      </c>
      <c r="E147" s="51">
        <f t="shared" si="11"/>
        <v>-9.2431690609461312E-2</v>
      </c>
      <c r="F147">
        <v>-0.1246711255330924</v>
      </c>
      <c r="G147" s="51">
        <f t="shared" si="12"/>
        <v>-8.0769196582193906E-2</v>
      </c>
      <c r="H147" s="51">
        <v>-0.4418652650777336</v>
      </c>
      <c r="I147" s="51">
        <f t="shared" si="13"/>
        <v>-0.10643980868013636</v>
      </c>
      <c r="J147">
        <v>-0.22921151869417108</v>
      </c>
      <c r="K147" s="51">
        <f t="shared" si="14"/>
        <v>-5.7886278052033018E-3</v>
      </c>
    </row>
    <row r="148" spans="1:11" x14ac:dyDescent="0.25">
      <c r="A148">
        <v>-120.75</v>
      </c>
      <c r="B148" s="3">
        <f>[1]Steps!N962</f>
        <v>-0.23803313075272237</v>
      </c>
      <c r="C148" s="51">
        <f t="shared" si="10"/>
        <v>-0.1057252138824097</v>
      </c>
      <c r="D148" s="3">
        <v>-0.29683579880101668</v>
      </c>
      <c r="E148" s="51">
        <f t="shared" si="11"/>
        <v>-0.12250948841626072</v>
      </c>
      <c r="F148">
        <v>-3.2702103105588833E-2</v>
      </c>
      <c r="G148" s="51">
        <f t="shared" si="12"/>
        <v>-0.10476571659727926</v>
      </c>
      <c r="H148" s="51">
        <v>0.13985611762654201</v>
      </c>
      <c r="I148" s="51">
        <f t="shared" si="13"/>
        <v>-9.3301043292969843E-2</v>
      </c>
      <c r="J148">
        <v>0.38356901529689885</v>
      </c>
      <c r="K148" s="51">
        <f t="shared" si="14"/>
        <v>1.065203477605408E-2</v>
      </c>
    </row>
    <row r="149" spans="1:11" x14ac:dyDescent="0.25">
      <c r="A149">
        <v>-120.5</v>
      </c>
      <c r="B149" s="3">
        <f>[1]Steps!N963</f>
        <v>0.25140628321209091</v>
      </c>
      <c r="C149" s="51">
        <f t="shared" si="10"/>
        <v>-0.11832711154666331</v>
      </c>
      <c r="D149" s="3">
        <v>-0.20928913308167901</v>
      </c>
      <c r="E149" s="51">
        <f t="shared" si="11"/>
        <v>-0.1193638925758596</v>
      </c>
      <c r="F149">
        <v>-0.57584488635547582</v>
      </c>
      <c r="G149" s="51">
        <f t="shared" si="12"/>
        <v>-7.7919259553370271E-2</v>
      </c>
      <c r="H149" s="51">
        <v>-0.23564633495920964</v>
      </c>
      <c r="I149" s="51">
        <f t="shared" si="13"/>
        <v>-9.0666743160967747E-2</v>
      </c>
      <c r="J149">
        <v>-0.17715412360276112</v>
      </c>
      <c r="K149" s="51">
        <f t="shared" si="14"/>
        <v>1.6156848926225486E-3</v>
      </c>
    </row>
    <row r="150" spans="1:11" x14ac:dyDescent="0.25">
      <c r="A150">
        <v>-120.25</v>
      </c>
      <c r="B150" s="3">
        <f>[1]Steps!N964</f>
        <v>-0.43361513245240296</v>
      </c>
      <c r="C150" s="51">
        <f t="shared" si="10"/>
        <v>-0.13233694563673909</v>
      </c>
      <c r="D150" s="3">
        <v>-3.675585696538862E-2</v>
      </c>
      <c r="E150" s="51">
        <f t="shared" si="11"/>
        <v>-0.10421338039136727</v>
      </c>
      <c r="F150">
        <v>0.79450807210447416</v>
      </c>
      <c r="G150" s="51">
        <f t="shared" si="12"/>
        <v>-1.8986205309216245E-2</v>
      </c>
      <c r="H150" s="51">
        <v>-1.2849915740946138E-2</v>
      </c>
      <c r="I150" s="51">
        <f t="shared" si="13"/>
        <v>-6.6311313615282627E-2</v>
      </c>
      <c r="J150">
        <v>0.43784137220015346</v>
      </c>
      <c r="K150" s="51">
        <f t="shared" si="14"/>
        <v>6.6105234662322491E-3</v>
      </c>
    </row>
    <row r="151" spans="1:11" x14ac:dyDescent="0.25">
      <c r="A151">
        <v>-120</v>
      </c>
      <c r="B151" s="3">
        <f>[1]Steps!N965</f>
        <v>2.2966745315582328E-2</v>
      </c>
      <c r="C151" s="51">
        <f t="shared" si="10"/>
        <v>-0.11703024541349523</v>
      </c>
      <c r="D151" s="3">
        <v>-0.29196849040291595</v>
      </c>
      <c r="E151" s="51">
        <f t="shared" si="11"/>
        <v>-0.12475957500792442</v>
      </c>
      <c r="F151">
        <v>-0.36248612539427744</v>
      </c>
      <c r="G151" s="51">
        <f t="shared" si="12"/>
        <v>-0.10896355808423226</v>
      </c>
      <c r="H151" s="51">
        <v>0.21386848160028166</v>
      </c>
      <c r="I151" s="51">
        <f t="shared" si="13"/>
        <v>-6.9633976580651041E-2</v>
      </c>
      <c r="J151">
        <v>-0.14188064268384667</v>
      </c>
      <c r="K151" s="51">
        <f t="shared" si="14"/>
        <v>-4.2415165199220915E-2</v>
      </c>
    </row>
    <row r="152" spans="1:11" x14ac:dyDescent="0.25">
      <c r="A152">
        <v>-119.75</v>
      </c>
      <c r="B152" s="3">
        <f>[1]Steps!N966</f>
        <v>-7.8158222023653925E-2</v>
      </c>
      <c r="C152" s="51">
        <f t="shared" si="10"/>
        <v>-0.11128876998285582</v>
      </c>
      <c r="D152" s="3">
        <v>6.089962185841135E-2</v>
      </c>
      <c r="E152" s="51">
        <f t="shared" si="11"/>
        <v>-0.10742191445935061</v>
      </c>
      <c r="F152">
        <v>5.8045834668093273E-2</v>
      </c>
      <c r="G152" s="51">
        <f t="shared" si="12"/>
        <v>-0.13582866853686645</v>
      </c>
      <c r="H152" s="51">
        <v>-0.41931303653976898</v>
      </c>
      <c r="I152" s="51">
        <f t="shared" si="13"/>
        <v>-0.14197193192462765</v>
      </c>
      <c r="J152">
        <v>-0.32112964920488118</v>
      </c>
      <c r="K152" s="51">
        <f t="shared" si="14"/>
        <v>-1.3961558201833441E-2</v>
      </c>
    </row>
    <row r="153" spans="1:11" x14ac:dyDescent="0.25">
      <c r="A153">
        <v>-119.5</v>
      </c>
      <c r="B153" s="3">
        <f>[1]Steps!N967</f>
        <v>5.1966535628088624E-2</v>
      </c>
      <c r="C153" s="51">
        <f t="shared" si="10"/>
        <v>-0.12243846733860086</v>
      </c>
      <c r="D153" s="3">
        <v>5.653350751410785E-2</v>
      </c>
      <c r="E153" s="51">
        <f t="shared" si="11"/>
        <v>-0.159323057530734</v>
      </c>
      <c r="F153">
        <v>-0.34191603000614523</v>
      </c>
      <c r="G153" s="51">
        <f t="shared" si="12"/>
        <v>-0.12748072644320257</v>
      </c>
      <c r="H153" s="51">
        <v>6.9736256589198242E-2</v>
      </c>
      <c r="I153" s="51">
        <f t="shared" si="13"/>
        <v>-8.0174507056944594E-2</v>
      </c>
      <c r="J153">
        <v>0.20869808607910684</v>
      </c>
      <c r="K153" s="51">
        <f t="shared" si="14"/>
        <v>6.6640726484677127E-3</v>
      </c>
    </row>
    <row r="154" spans="1:11" x14ac:dyDescent="0.25">
      <c r="A154">
        <v>-119.25</v>
      </c>
      <c r="B154" s="3">
        <f>[1]Steps!N968</f>
        <v>-0.24543105266288542</v>
      </c>
      <c r="C154" s="51">
        <f t="shared" si="10"/>
        <v>-0.15035528318806698</v>
      </c>
      <c r="D154" s="3">
        <v>-8.0807553986151359E-2</v>
      </c>
      <c r="E154" s="51">
        <f t="shared" si="11"/>
        <v>-0.11124566954946835</v>
      </c>
      <c r="F154">
        <v>0.12009228413822058</v>
      </c>
      <c r="G154" s="51">
        <f t="shared" si="12"/>
        <v>-9.8716290788847152E-2</v>
      </c>
      <c r="H154" s="51">
        <v>-0.30106820842890281</v>
      </c>
      <c r="I154" s="51">
        <f t="shared" si="13"/>
        <v>-7.9501707419961834E-2</v>
      </c>
      <c r="J154">
        <v>-0.15097212351974712</v>
      </c>
      <c r="K154" s="51">
        <f t="shared" si="14"/>
        <v>-1.8367750486882866E-2</v>
      </c>
    </row>
    <row r="155" spans="1:11" x14ac:dyDescent="0.25">
      <c r="A155">
        <v>-119</v>
      </c>
      <c r="B155" s="3">
        <f>[1]Steps!N969</f>
        <v>-0.60227671938466243</v>
      </c>
      <c r="C155" s="51">
        <f t="shared" si="10"/>
        <v>-0.11191562168125405</v>
      </c>
      <c r="D155" s="3">
        <v>-0.27990748247372144</v>
      </c>
      <c r="E155" s="51">
        <f t="shared" si="11"/>
        <v>-0.13707923652941326</v>
      </c>
      <c r="F155">
        <v>-0.21931825557700324</v>
      </c>
      <c r="G155" s="51">
        <f t="shared" si="12"/>
        <v>-0.10499635920919956</v>
      </c>
      <c r="H155" s="51">
        <v>0.15917272988565831</v>
      </c>
      <c r="I155" s="51">
        <f t="shared" si="13"/>
        <v>-7.4269676053486486E-2</v>
      </c>
      <c r="J155">
        <v>1.401746217618424E-2</v>
      </c>
      <c r="K155" s="51">
        <f t="shared" si="14"/>
        <v>2.1152291803767244E-2</v>
      </c>
    </row>
    <row r="156" spans="1:11" x14ac:dyDescent="0.25">
      <c r="A156">
        <v>-118.75</v>
      </c>
      <c r="B156" s="3">
        <f>[1]Steps!N970</f>
        <v>7.920707923000464E-2</v>
      </c>
      <c r="C156" s="51">
        <f t="shared" si="10"/>
        <v>-5.9459022407223283E-2</v>
      </c>
      <c r="D156" s="3">
        <v>-0.24503678107419835</v>
      </c>
      <c r="E156" s="51">
        <f t="shared" si="11"/>
        <v>-0.11811200380529123</v>
      </c>
      <c r="F156">
        <v>-0.12339963076114419</v>
      </c>
      <c r="G156" s="51">
        <f t="shared" si="12"/>
        <v>-9.9043126801587195E-2</v>
      </c>
      <c r="H156" s="51">
        <v>-0.23628891175648278</v>
      </c>
      <c r="I156" s="51">
        <f t="shared" si="13"/>
        <v>-9.0629764189261122E-2</v>
      </c>
      <c r="J156">
        <v>-8.1664156098969223E-2</v>
      </c>
      <c r="K156" s="51">
        <f t="shared" si="14"/>
        <v>9.4238748103668661E-3</v>
      </c>
    </row>
    <row r="157" spans="1:11" x14ac:dyDescent="0.25">
      <c r="A157">
        <v>-118.5</v>
      </c>
      <c r="B157" s="3">
        <f>[1]Steps!N971</f>
        <v>0.1347154750664637</v>
      </c>
      <c r="C157" s="51">
        <f t="shared" si="10"/>
        <v>-0.11119737218071615</v>
      </c>
      <c r="D157" s="3">
        <v>9.8073083249944765E-2</v>
      </c>
      <c r="E157" s="51">
        <f t="shared" si="11"/>
        <v>-0.13124359979956543</v>
      </c>
      <c r="F157">
        <v>-0.36463632568394605</v>
      </c>
      <c r="G157" s="51">
        <f t="shared" si="12"/>
        <v>-9.9737118280985707E-2</v>
      </c>
      <c r="H157" s="51">
        <v>-0.31047761120606837</v>
      </c>
      <c r="I157" s="51">
        <f t="shared" si="13"/>
        <v>-8.3365883582650943E-2</v>
      </c>
      <c r="J157">
        <v>-6.4804892881597312E-2</v>
      </c>
      <c r="K157" s="51">
        <f t="shared" si="14"/>
        <v>-6.3784617857176569E-3</v>
      </c>
    </row>
    <row r="158" spans="1:11" x14ac:dyDescent="0.25">
      <c r="A158">
        <v>-118.25</v>
      </c>
      <c r="B158" s="3">
        <f>[1]Steps!N972</f>
        <v>-0.36405210739525823</v>
      </c>
      <c r="C158" s="51">
        <f t="shared" si="10"/>
        <v>-0.14186625083230736</v>
      </c>
      <c r="D158" s="3">
        <v>-0.26537984039700518</v>
      </c>
      <c r="E158" s="51">
        <f t="shared" si="11"/>
        <v>-0.12809113419919016</v>
      </c>
      <c r="F158">
        <v>0.2357624673335012</v>
      </c>
      <c r="G158" s="51">
        <f t="shared" si="12"/>
        <v>-6.3283726389850997E-2</v>
      </c>
      <c r="H158" s="51">
        <v>0.16619911894656303</v>
      </c>
      <c r="I158" s="51">
        <f t="shared" si="13"/>
        <v>-6.2101624155821156E-2</v>
      </c>
      <c r="J158">
        <v>0.29320551646258358</v>
      </c>
      <c r="K158" s="51">
        <f t="shared" si="14"/>
        <v>2.911109248757341E-2</v>
      </c>
    </row>
    <row r="159" spans="1:11" x14ac:dyDescent="0.25">
      <c r="A159">
        <v>-118</v>
      </c>
      <c r="B159" s="3">
        <f>[1]Steps!N973</f>
        <v>0.11130794231133301</v>
      </c>
      <c r="C159" s="51">
        <f t="shared" si="10"/>
        <v>-9.4841485879576332E-2</v>
      </c>
      <c r="D159" s="3">
        <v>-5.7784011236755757E-2</v>
      </c>
      <c r="E159" s="51">
        <f t="shared" si="11"/>
        <v>-0.14099691176131746</v>
      </c>
      <c r="F159">
        <v>1.3485656086064474E-2</v>
      </c>
      <c r="G159" s="51">
        <f t="shared" si="12"/>
        <v>-0.12660267012919835</v>
      </c>
      <c r="H159" s="51">
        <v>7.9079604976415984E-3</v>
      </c>
      <c r="I159" s="51">
        <f t="shared" si="13"/>
        <v>-0.10118688767221966</v>
      </c>
      <c r="J159">
        <v>-0.12720573786666414</v>
      </c>
      <c r="K159" s="51">
        <f t="shared" si="14"/>
        <v>-1.6118520207036795E-2</v>
      </c>
    </row>
    <row r="160" spans="1:11" x14ac:dyDescent="0.25">
      <c r="A160">
        <v>-117.75</v>
      </c>
      <c r="B160" s="3">
        <f>[1]Steps!N974</f>
        <v>-0.28054813021996444</v>
      </c>
      <c r="C160" s="51">
        <f t="shared" si="10"/>
        <v>-0.14642094068932152</v>
      </c>
      <c r="D160" s="3">
        <v>-0.24221780313096003</v>
      </c>
      <c r="E160" s="51">
        <f t="shared" si="11"/>
        <v>-0.11730637340644534</v>
      </c>
      <c r="F160">
        <v>-0.1052654556456861</v>
      </c>
      <c r="G160" s="51">
        <f t="shared" si="12"/>
        <v>-0.10624734802547597</v>
      </c>
      <c r="H160" s="51">
        <v>-4.6076545394630436E-2</v>
      </c>
      <c r="I160" s="51">
        <f t="shared" si="13"/>
        <v>-8.597294694266408E-2</v>
      </c>
      <c r="J160">
        <v>-5.241551445437808E-2</v>
      </c>
      <c r="K160" s="51">
        <f t="shared" si="14"/>
        <v>1.6307239251896501E-2</v>
      </c>
    </row>
    <row r="161" spans="1:11" x14ac:dyDescent="0.25">
      <c r="A161">
        <v>-117.5</v>
      </c>
      <c r="B161" s="3">
        <f>[1]Steps!N975</f>
        <v>8.038149962197659E-2</v>
      </c>
      <c r="C161" s="51">
        <f t="shared" si="10"/>
        <v>-0.10697243044970525</v>
      </c>
      <c r="D161" s="3">
        <v>-0.11859188491717795</v>
      </c>
      <c r="E161" s="51">
        <f t="shared" si="11"/>
        <v>-0.1283913875820247</v>
      </c>
      <c r="F161">
        <v>-0.63113722992061938</v>
      </c>
      <c r="G161" s="51">
        <f t="shared" si="12"/>
        <v>-0.13255345424484982</v>
      </c>
      <c r="H161" s="51">
        <v>-0.50951107183948419</v>
      </c>
      <c r="I161" s="51">
        <f t="shared" si="13"/>
        <v>-0.10761543604694883</v>
      </c>
      <c r="J161">
        <v>0.142655427290028</v>
      </c>
      <c r="K161" s="51">
        <f t="shared" si="14"/>
        <v>-2.1406458962511697E-3</v>
      </c>
    </row>
    <row r="162" spans="1:11" x14ac:dyDescent="0.25">
      <c r="A162">
        <v>-117.25</v>
      </c>
      <c r="B162" s="3">
        <f>[1]Steps!N976</f>
        <v>-0.18965519558110464</v>
      </c>
      <c r="C162" s="51">
        <f t="shared" si="10"/>
        <v>-0.12456621524816403</v>
      </c>
      <c r="D162" s="3">
        <v>-0.4581118088554228</v>
      </c>
      <c r="E162" s="51">
        <f t="shared" si="11"/>
        <v>-0.13810312146443268</v>
      </c>
      <c r="F162">
        <v>0.14152525560473225</v>
      </c>
      <c r="G162" s="51">
        <f t="shared" si="12"/>
        <v>-4.7856040151622946E-2</v>
      </c>
      <c r="H162" s="51">
        <v>0.19866121213706156</v>
      </c>
      <c r="I162" s="51">
        <f t="shared" si="13"/>
        <v>-4.1504181100413845E-2</v>
      </c>
      <c r="J162">
        <v>-0.11487334070186965</v>
      </c>
      <c r="K162" s="51">
        <f t="shared" si="14"/>
        <v>-1.8966133507094019E-2</v>
      </c>
    </row>
    <row r="163" spans="1:11" x14ac:dyDescent="0.25">
      <c r="A163">
        <v>-117</v>
      </c>
      <c r="B163" s="3">
        <f>[1]Steps!N977</f>
        <v>-0.22720162286657261</v>
      </c>
      <c r="C163" s="51">
        <f t="shared" si="10"/>
        <v>-9.3120440321201786E-2</v>
      </c>
      <c r="D163" s="3">
        <v>0.53730738732676475</v>
      </c>
      <c r="E163" s="51">
        <f t="shared" si="11"/>
        <v>-7.8108038406923971E-2</v>
      </c>
      <c r="F163">
        <v>-5.4271673462590965E-2</v>
      </c>
      <c r="G163" s="51">
        <f t="shared" si="12"/>
        <v>-9.401372569428626E-2</v>
      </c>
      <c r="H163" s="51">
        <v>7.6464252959025703E-2</v>
      </c>
      <c r="I163" s="51">
        <f t="shared" si="13"/>
        <v>-8.5431756724305447E-2</v>
      </c>
      <c r="J163">
        <v>-4.1620145274399015E-2</v>
      </c>
      <c r="K163" s="51">
        <f t="shared" si="14"/>
        <v>1.3461556777765852E-3</v>
      </c>
    </row>
    <row r="164" spans="1:11" x14ac:dyDescent="0.25">
      <c r="A164">
        <v>-116.75</v>
      </c>
      <c r="B164" s="3">
        <f>[1]Steps!N978</f>
        <v>0.13896556240524396</v>
      </c>
      <c r="C164" s="51">
        <f t="shared" si="10"/>
        <v>-0.12959408737361172</v>
      </c>
      <c r="D164" s="3">
        <v>-0.33914322378560058</v>
      </c>
      <c r="E164" s="51">
        <f t="shared" si="11"/>
        <v>-0.15911329378386485</v>
      </c>
      <c r="F164">
        <v>5.7291599934696492E-2</v>
      </c>
      <c r="G164" s="51">
        <f t="shared" si="12"/>
        <v>-7.5438343226959081E-2</v>
      </c>
      <c r="H164" s="51">
        <v>-0.24874789476414921</v>
      </c>
      <c r="I164" s="51">
        <f t="shared" si="13"/>
        <v>-7.1200476755000588E-2</v>
      </c>
      <c r="J164">
        <v>0.24422829938675406</v>
      </c>
      <c r="K164" s="51">
        <f t="shared" si="14"/>
        <v>1.5761845908822132E-2</v>
      </c>
    </row>
    <row r="165" spans="1:11" x14ac:dyDescent="0.25">
      <c r="A165">
        <v>-116.5</v>
      </c>
      <c r="B165" s="3">
        <f>[1]Steps!N979</f>
        <v>-7.7710726644354702E-2</v>
      </c>
      <c r="C165" s="51">
        <f t="shared" si="10"/>
        <v>-0.15341784998397295</v>
      </c>
      <c r="D165" s="3">
        <v>-9.0235155232501182E-2</v>
      </c>
      <c r="E165" s="51">
        <f t="shared" si="11"/>
        <v>-0.13387588749286719</v>
      </c>
      <c r="F165">
        <v>-0.15978593150087958</v>
      </c>
      <c r="G165" s="51">
        <f t="shared" si="12"/>
        <v>-0.10422833657923262</v>
      </c>
      <c r="H165" s="51">
        <v>-4.4281514720880873E-3</v>
      </c>
      <c r="I165" s="51">
        <f t="shared" si="13"/>
        <v>-5.3552317291593342E-2</v>
      </c>
      <c r="J165">
        <v>-0.10326670775781954</v>
      </c>
      <c r="K165" s="51">
        <f t="shared" si="14"/>
        <v>-1.8160603317100545E-2</v>
      </c>
    </row>
    <row r="166" spans="1:11" x14ac:dyDescent="0.25">
      <c r="A166">
        <v>-116.25</v>
      </c>
      <c r="B166" s="3">
        <f>[1]Steps!N980</f>
        <v>-0.438176418504924</v>
      </c>
      <c r="C166" s="51">
        <f t="shared" si="10"/>
        <v>-0.1655250655653196</v>
      </c>
      <c r="D166" s="3">
        <v>-0.37635274101694055</v>
      </c>
      <c r="E166" s="51">
        <f t="shared" si="11"/>
        <v>-0.12387761573153103</v>
      </c>
      <c r="F166">
        <v>-0.13033954555512933</v>
      </c>
      <c r="G166" s="51">
        <f t="shared" si="12"/>
        <v>-0.10774538136284295</v>
      </c>
      <c r="H166" s="51">
        <v>-0.1636501056903811</v>
      </c>
      <c r="I166" s="51">
        <f t="shared" si="13"/>
        <v>-8.2658038603416986E-2</v>
      </c>
      <c r="J166">
        <v>-0.23968752205981445</v>
      </c>
      <c r="K166" s="51">
        <f t="shared" si="14"/>
        <v>5.5125731086878736E-3</v>
      </c>
    </row>
    <row r="167" spans="1:11" x14ac:dyDescent="0.25">
      <c r="A167">
        <v>-116</v>
      </c>
      <c r="B167" s="3">
        <f>[1]Steps!N981</f>
        <v>-0.17197331144944836</v>
      </c>
      <c r="C167" s="51">
        <f t="shared" si="10"/>
        <v>-0.13449840741220637</v>
      </c>
      <c r="D167" s="3">
        <v>0.12959773925369777</v>
      </c>
      <c r="E167" s="51">
        <f t="shared" si="11"/>
        <v>-0.10390733973911168</v>
      </c>
      <c r="F167">
        <v>-1.0240677259905244E-4</v>
      </c>
      <c r="G167" s="51">
        <f t="shared" si="12"/>
        <v>-7.1765422536730725E-2</v>
      </c>
      <c r="H167" s="51">
        <v>-9.7835016937770372E-2</v>
      </c>
      <c r="I167" s="51">
        <f t="shared" si="13"/>
        <v>-7.2127275582649683E-2</v>
      </c>
      <c r="J167">
        <v>0.29009064985131333</v>
      </c>
      <c r="K167" s="51">
        <f t="shared" si="14"/>
        <v>7.6777648783601382E-3</v>
      </c>
    </row>
    <row r="168" spans="1:11" x14ac:dyDescent="0.25">
      <c r="A168">
        <v>-115.75</v>
      </c>
      <c r="B168" s="3">
        <f>[1]Steps!N982</f>
        <v>0.10619554213205186</v>
      </c>
      <c r="C168" s="51">
        <f t="shared" si="10"/>
        <v>-9.8816203331243441E-2</v>
      </c>
      <c r="D168" s="3">
        <v>-0.39443761601827826</v>
      </c>
      <c r="E168" s="51">
        <f t="shared" si="11"/>
        <v>-0.13702426311095284</v>
      </c>
      <c r="F168">
        <v>-0.3974269700599723</v>
      </c>
      <c r="G168" s="51">
        <f t="shared" si="12"/>
        <v>-5.2716922708021585E-2</v>
      </c>
      <c r="H168" s="51">
        <v>-0.22465351621742208</v>
      </c>
      <c r="I168" s="51">
        <f t="shared" si="13"/>
        <v>-9.7441025470845516E-2</v>
      </c>
      <c r="J168">
        <v>-0.15909061048351844</v>
      </c>
      <c r="K168" s="51">
        <f t="shared" si="14"/>
        <v>-1.1506469660429303E-2</v>
      </c>
    </row>
    <row r="169" spans="1:11" x14ac:dyDescent="0.25">
      <c r="A169">
        <v>-115.5</v>
      </c>
      <c r="B169" s="3">
        <f>[1]Steps!N983</f>
        <v>-0.40448660578611889</v>
      </c>
      <c r="C169" s="51">
        <f t="shared" si="10"/>
        <v>-0.1303490746865838</v>
      </c>
      <c r="D169" s="3">
        <v>0.17912137231196543</v>
      </c>
      <c r="E169" s="51">
        <f t="shared" si="11"/>
        <v>-0.12655274071337214</v>
      </c>
      <c r="F169">
        <v>0.2170388771232882</v>
      </c>
      <c r="G169" s="51">
        <f t="shared" si="12"/>
        <v>-4.6102454667341884E-2</v>
      </c>
      <c r="H169" s="51">
        <v>0.16004736779319725</v>
      </c>
      <c r="I169" s="51">
        <f t="shared" si="13"/>
        <v>-7.8902275213101156E-2</v>
      </c>
      <c r="J169">
        <v>0.19705185672266881</v>
      </c>
      <c r="K169" s="51">
        <f t="shared" si="14"/>
        <v>4.7334229115510414E-3</v>
      </c>
    </row>
    <row r="170" spans="1:11" x14ac:dyDescent="0.25">
      <c r="A170">
        <v>-115.25</v>
      </c>
      <c r="B170" s="3">
        <f>[1]Steps!N984</f>
        <v>0.1139369721761983</v>
      </c>
      <c r="C170" s="51">
        <f t="shared" si="10"/>
        <v>-9.6865744447441227E-2</v>
      </c>
      <c r="D170" s="3">
        <v>-0.35306794488675369</v>
      </c>
      <c r="E170" s="51">
        <f t="shared" si="11"/>
        <v>-0.143295527560658</v>
      </c>
      <c r="F170">
        <v>-0.36832651783942455</v>
      </c>
      <c r="G170" s="51">
        <f t="shared" si="12"/>
        <v>-9.2945754389538518E-2</v>
      </c>
      <c r="H170" s="51">
        <v>-0.26250143643747775</v>
      </c>
      <c r="I170" s="51">
        <f t="shared" si="13"/>
        <v>-9.4237831647390496E-2</v>
      </c>
      <c r="J170">
        <v>-0.23689436593585481</v>
      </c>
      <c r="K170" s="51">
        <f t="shared" si="14"/>
        <v>-3.7077315543125267E-2</v>
      </c>
    </row>
    <row r="171" spans="1:11" x14ac:dyDescent="0.25">
      <c r="A171">
        <v>-115</v>
      </c>
      <c r="B171" s="3">
        <f>[1]Steps!N985</f>
        <v>-9.5556348362611093E-2</v>
      </c>
      <c r="C171" s="51">
        <f t="shared" si="10"/>
        <v>-0.14289232313235495</v>
      </c>
      <c r="D171" s="3">
        <v>-0.21570922374125778</v>
      </c>
      <c r="E171" s="51">
        <f t="shared" si="11"/>
        <v>-0.11850753112756698</v>
      </c>
      <c r="F171">
        <v>0.21583691101164937</v>
      </c>
      <c r="G171" s="51">
        <f t="shared" si="12"/>
        <v>-6.0378511243286505E-2</v>
      </c>
      <c r="H171" s="51">
        <v>0.15160147762586568</v>
      </c>
      <c r="I171" s="51">
        <f t="shared" si="13"/>
        <v>-7.146012060987364E-2</v>
      </c>
      <c r="J171">
        <v>-2.5599448818400459E-2</v>
      </c>
      <c r="K171" s="51">
        <f t="shared" si="14"/>
        <v>1.6145722270180508E-2</v>
      </c>
    </row>
    <row r="172" spans="1:11" x14ac:dyDescent="0.25">
      <c r="A172">
        <v>-114.75</v>
      </c>
      <c r="B172" s="3">
        <f>[1]Steps!N986</f>
        <v>0.12480255368851785</v>
      </c>
      <c r="C172" s="51">
        <f t="shared" si="10"/>
        <v>-0.16713412146472603</v>
      </c>
      <c r="D172" s="3">
        <v>0.14183902171966428</v>
      </c>
      <c r="E172" s="51">
        <f t="shared" si="11"/>
        <v>-0.10790321463236308</v>
      </c>
      <c r="F172">
        <v>-0.32005159982190085</v>
      </c>
      <c r="G172" s="51">
        <f t="shared" si="12"/>
        <v>-0.10723161197352456</v>
      </c>
      <c r="H172" s="51">
        <v>-0.24061454410185462</v>
      </c>
      <c r="I172" s="51">
        <f t="shared" si="13"/>
        <v>-8.348995329390671E-2</v>
      </c>
      <c r="J172">
        <v>8.8249551146836344E-2</v>
      </c>
      <c r="K172" s="51">
        <f t="shared" si="14"/>
        <v>1.0535654642504232E-2</v>
      </c>
    </row>
    <row r="173" spans="1:11" x14ac:dyDescent="0.25">
      <c r="A173">
        <v>-114.5</v>
      </c>
      <c r="B173" s="3">
        <f>[1]Steps!N987</f>
        <v>-0.59193809339067194</v>
      </c>
      <c r="C173" s="51">
        <f t="shared" si="10"/>
        <v>-0.16605747542350641</v>
      </c>
      <c r="D173" s="3">
        <v>-0.27274516644264402</v>
      </c>
      <c r="E173" s="51">
        <f t="shared" si="11"/>
        <v>-0.10042461816365089</v>
      </c>
      <c r="F173">
        <v>0.13148215121068074</v>
      </c>
      <c r="G173" s="51">
        <f t="shared" si="12"/>
        <v>-4.6001210255127663E-2</v>
      </c>
      <c r="H173" s="51">
        <v>0.21877705265207442</v>
      </c>
      <c r="I173" s="51">
        <f t="shared" si="13"/>
        <v>-7.3094824958684093E-2</v>
      </c>
      <c r="J173">
        <v>0.10253675703605648</v>
      </c>
      <c r="K173" s="51">
        <f t="shared" si="14"/>
        <v>-6.7323271724343521E-3</v>
      </c>
    </row>
    <row r="174" spans="1:11" x14ac:dyDescent="0.25">
      <c r="A174">
        <v>-114.25</v>
      </c>
      <c r="B174" s="3">
        <f>[1]Steps!N988</f>
        <v>-9.9272063698368482E-2</v>
      </c>
      <c r="C174" s="51">
        <f t="shared" si="10"/>
        <v>-0.11505047679233213</v>
      </c>
      <c r="D174" s="3">
        <v>-8.6769160875624002E-2</v>
      </c>
      <c r="E174" s="51">
        <f t="shared" si="11"/>
        <v>-0.10677976604102693</v>
      </c>
      <c r="F174">
        <v>-0.23060833358803884</v>
      </c>
      <c r="G174" s="51">
        <f t="shared" si="12"/>
        <v>-7.3503515472712805E-2</v>
      </c>
      <c r="H174" s="51">
        <v>-7.226630013007676E-2</v>
      </c>
      <c r="I174" s="51">
        <f t="shared" si="13"/>
        <v>-0.12084792323823827</v>
      </c>
      <c r="J174">
        <v>-9.4996192872472712E-2</v>
      </c>
      <c r="K174" s="51">
        <f t="shared" si="14"/>
        <v>-4.2455402130222142E-2</v>
      </c>
    </row>
    <row r="175" spans="1:11" x14ac:dyDescent="0.25">
      <c r="A175">
        <v>-114</v>
      </c>
      <c r="B175" s="3">
        <f>[1]Steps!N989</f>
        <v>-0.19878288245782122</v>
      </c>
      <c r="C175" s="51">
        <f t="shared" si="10"/>
        <v>-0.11840261147663649</v>
      </c>
      <c r="D175" s="3">
        <v>9.7475623808606845E-3</v>
      </c>
      <c r="E175" s="51">
        <f t="shared" si="11"/>
        <v>-0.1076843948784667</v>
      </c>
      <c r="F175">
        <v>-0.19495637933698287</v>
      </c>
      <c r="G175" s="51">
        <f t="shared" si="12"/>
        <v>-7.0102718418546678E-2</v>
      </c>
      <c r="H175" s="51">
        <v>-0.29548536459032448</v>
      </c>
      <c r="I175" s="51">
        <f t="shared" si="13"/>
        <v>-0.10242735770160231</v>
      </c>
      <c r="J175">
        <v>0.13346505650006463</v>
      </c>
      <c r="K175" s="51">
        <f t="shared" si="14"/>
        <v>-1.5298121808059149E-2</v>
      </c>
    </row>
    <row r="176" spans="1:11" x14ac:dyDescent="0.25">
      <c r="A176">
        <v>-113.75</v>
      </c>
      <c r="B176" s="3">
        <f>[1]Steps!N990</f>
        <v>-0.12790983697379157</v>
      </c>
      <c r="C176" s="51">
        <f t="shared" si="10"/>
        <v>-0.11306818907375873</v>
      </c>
      <c r="D176" s="3">
        <v>-0.17664998109274718</v>
      </c>
      <c r="E176" s="51">
        <f t="shared" si="11"/>
        <v>-0.13232078220866267</v>
      </c>
      <c r="F176">
        <v>0.22946004270599299</v>
      </c>
      <c r="G176" s="51">
        <f t="shared" si="12"/>
        <v>-6.2142700961051345E-2</v>
      </c>
      <c r="H176" s="51">
        <v>-5.8342475482708135E-2</v>
      </c>
      <c r="I176" s="51">
        <f t="shared" si="13"/>
        <v>-9.9268196277351728E-2</v>
      </c>
      <c r="J176">
        <v>-0.21803560436309177</v>
      </c>
      <c r="K176" s="51">
        <f t="shared" si="14"/>
        <v>-2.6487217732420226E-2</v>
      </c>
    </row>
    <row r="177" spans="1:11" x14ac:dyDescent="0.25">
      <c r="A177">
        <v>-113.5</v>
      </c>
      <c r="B177" s="3">
        <f>[1]Steps!N991</f>
        <v>0.18484872936018068</v>
      </c>
      <c r="C177" s="51">
        <f t="shared" si="10"/>
        <v>-0.12410920208795781</v>
      </c>
      <c r="D177" s="3">
        <v>-0.20157149446471395</v>
      </c>
      <c r="E177" s="51">
        <f t="shared" si="11"/>
        <v>-0.10722978778496657</v>
      </c>
      <c r="F177">
        <v>0.19038259151449219</v>
      </c>
      <c r="G177" s="51">
        <f t="shared" si="12"/>
        <v>-7.7348934228347099E-2</v>
      </c>
      <c r="H177" s="51">
        <v>-0.35097251581972877</v>
      </c>
      <c r="I177" s="51">
        <f t="shared" si="13"/>
        <v>-0.10462900304879078</v>
      </c>
      <c r="J177">
        <v>9.8248304463418867E-2</v>
      </c>
      <c r="K177" s="51">
        <f t="shared" si="14"/>
        <v>5.1116970168231255E-3</v>
      </c>
    </row>
    <row r="178" spans="1:11" x14ac:dyDescent="0.25">
      <c r="A178">
        <v>-113.25</v>
      </c>
      <c r="B178" s="3">
        <f>[1]Steps!N992</f>
        <v>-0.20913317142135143</v>
      </c>
      <c r="C178" s="51">
        <f t="shared" si="10"/>
        <v>-0.13499799467634163</v>
      </c>
      <c r="D178" s="3">
        <v>-0.2897223920424713</v>
      </c>
      <c r="E178" s="51">
        <f t="shared" si="11"/>
        <v>-0.1100258204947215</v>
      </c>
      <c r="F178">
        <v>-0.33128228965317513</v>
      </c>
      <c r="G178" s="51">
        <f t="shared" si="12"/>
        <v>-0.11746008936548269</v>
      </c>
      <c r="H178" s="51">
        <v>-3.9266013639978441E-2</v>
      </c>
      <c r="I178" s="51">
        <f t="shared" si="13"/>
        <v>-9.0997692017078052E-2</v>
      </c>
      <c r="J178">
        <v>3.3083152362850259E-3</v>
      </c>
      <c r="K178" s="51">
        <f t="shared" si="14"/>
        <v>6.6991798402298002E-3</v>
      </c>
    </row>
    <row r="179" spans="1:11" x14ac:dyDescent="0.25">
      <c r="A179">
        <v>-113</v>
      </c>
      <c r="B179" s="3">
        <f>[1]Steps!N993</f>
        <v>-6.96533033946935E-2</v>
      </c>
      <c r="C179" s="51">
        <f t="shared" si="10"/>
        <v>-0.11470258612405786</v>
      </c>
      <c r="D179" s="3">
        <v>1.1693503839106945E-2</v>
      </c>
      <c r="E179" s="51">
        <f t="shared" si="11"/>
        <v>-8.8107983399878062E-2</v>
      </c>
      <c r="F179">
        <v>-0.25139412009867829</v>
      </c>
      <c r="G179" s="51">
        <f t="shared" si="12"/>
        <v>-9.6161557575081935E-2</v>
      </c>
      <c r="H179" s="51">
        <v>6.6918034503038763E-3</v>
      </c>
      <c r="I179" s="51">
        <f t="shared" si="13"/>
        <v>-9.9570305399668296E-2</v>
      </c>
      <c r="J179">
        <v>-0.22105552782409429</v>
      </c>
      <c r="K179" s="51">
        <f t="shared" si="14"/>
        <v>5.1609557736275987E-3</v>
      </c>
    </row>
    <row r="180" spans="1:11" x14ac:dyDescent="0.25">
      <c r="A180">
        <v>-112.75</v>
      </c>
      <c r="B180" s="3">
        <f>[1]Steps!N994</f>
        <v>-0.34632881467293891</v>
      </c>
      <c r="C180" s="51">
        <f t="shared" si="10"/>
        <v>-0.13553065526195018</v>
      </c>
      <c r="D180" s="3">
        <v>-0.1051879805558438</v>
      </c>
      <c r="E180" s="51">
        <f t="shared" si="11"/>
        <v>-0.11489164218468888</v>
      </c>
      <c r="F180">
        <v>-4.2654086376904397E-2</v>
      </c>
      <c r="G180" s="51">
        <f t="shared" si="12"/>
        <v>-6.6353348239620941E-2</v>
      </c>
      <c r="H180" s="51">
        <v>-3.4724326062309241E-2</v>
      </c>
      <c r="I180" s="51">
        <f t="shared" si="13"/>
        <v>-9.8610341733081544E-2</v>
      </c>
      <c r="J180">
        <v>0.29533601219720296</v>
      </c>
      <c r="K180" s="51">
        <f t="shared" si="14"/>
        <v>3.5036246410669767E-3</v>
      </c>
    </row>
    <row r="181" spans="1:11" x14ac:dyDescent="0.25">
      <c r="A181">
        <v>-112.5</v>
      </c>
      <c r="B181" s="3">
        <f>[1]Steps!N995</f>
        <v>-0.33797433168632202</v>
      </c>
      <c r="C181" s="51">
        <f t="shared" si="10"/>
        <v>-0.13836367262148791</v>
      </c>
      <c r="D181" s="3">
        <v>-0.10966605878921835</v>
      </c>
      <c r="E181" s="51">
        <f t="shared" si="11"/>
        <v>-0.10114570085664357</v>
      </c>
      <c r="F181">
        <v>-0.25269409629073103</v>
      </c>
      <c r="G181" s="51">
        <f t="shared" si="12"/>
        <v>-7.6591206830516317E-2</v>
      </c>
      <c r="H181" s="51">
        <v>3.1303150785535173E-2</v>
      </c>
      <c r="I181" s="51">
        <f t="shared" si="13"/>
        <v>-0.1049686166718006</v>
      </c>
      <c r="J181">
        <v>-8.1700125095163195E-2</v>
      </c>
      <c r="K181" s="51">
        <f t="shared" si="14"/>
        <v>-1.7415794019711862E-2</v>
      </c>
    </row>
    <row r="182" spans="1:11" x14ac:dyDescent="0.25">
      <c r="A182">
        <v>-112.25</v>
      </c>
      <c r="B182" s="3">
        <f>[1]Steps!N996</f>
        <v>0.13556901410071412</v>
      </c>
      <c r="C182" s="51">
        <f t="shared" si="10"/>
        <v>-7.3843837326181203E-2</v>
      </c>
      <c r="D182" s="3">
        <v>0.21662498640678612</v>
      </c>
      <c r="E182" s="51">
        <f t="shared" si="11"/>
        <v>-0.12594650051585721</v>
      </c>
      <c r="F182">
        <v>0.29225241736206803</v>
      </c>
      <c r="G182" s="51">
        <f t="shared" si="12"/>
        <v>-4.6517104977020003E-2</v>
      </c>
      <c r="H182" s="51">
        <v>-0.13666326074962856</v>
      </c>
      <c r="I182" s="51">
        <f t="shared" si="13"/>
        <v>-0.10299745264447038</v>
      </c>
      <c r="J182">
        <v>-8.4430267002549519E-2</v>
      </c>
      <c r="K182" s="51">
        <f t="shared" si="14"/>
        <v>-7.4433584666426782E-3</v>
      </c>
    </row>
    <row r="183" spans="1:11" x14ac:dyDescent="0.25">
      <c r="A183">
        <v>-112</v>
      </c>
      <c r="B183" s="3">
        <f>[1]Steps!N997</f>
        <v>-8.1868107078929178E-2</v>
      </c>
      <c r="C183" s="51">
        <f t="shared" si="10"/>
        <v>-0.13447432927382114</v>
      </c>
      <c r="D183" s="3">
        <v>-0.33629664521640434</v>
      </c>
      <c r="E183" s="51">
        <f t="shared" si="11"/>
        <v>-0.14639609958777139</v>
      </c>
      <c r="F183">
        <v>-0.14354090096517061</v>
      </c>
      <c r="G183" s="51">
        <f t="shared" si="12"/>
        <v>-0.11944383717583314</v>
      </c>
      <c r="H183" s="51">
        <v>-0.25875393014346743</v>
      </c>
      <c r="I183" s="51">
        <f t="shared" si="13"/>
        <v>-0.11854094669851767</v>
      </c>
      <c r="J183">
        <v>-0.25469399254182135</v>
      </c>
      <c r="K183" s="51">
        <f t="shared" si="14"/>
        <v>-9.514802364888374E-3</v>
      </c>
    </row>
    <row r="184" spans="1:11" x14ac:dyDescent="0.25">
      <c r="A184">
        <v>-111.75</v>
      </c>
      <c r="B184" s="3">
        <f>[1]Steps!N998</f>
        <v>-0.13279341054141164</v>
      </c>
      <c r="C184" s="51">
        <f t="shared" si="10"/>
        <v>-0.11748989954077868</v>
      </c>
      <c r="D184" s="3">
        <v>-9.5815449250022E-2</v>
      </c>
      <c r="E184" s="51">
        <f t="shared" si="11"/>
        <v>-0.13165248340412444</v>
      </c>
      <c r="F184">
        <v>-0.1966003630463776</v>
      </c>
      <c r="G184" s="51">
        <f t="shared" si="12"/>
        <v>-9.0798189751328445E-2</v>
      </c>
      <c r="H184" s="51">
        <v>0.11193935523628289</v>
      </c>
      <c r="I184" s="51">
        <f t="shared" si="13"/>
        <v>-8.2667888014474972E-2</v>
      </c>
      <c r="J184">
        <v>0.1765766103491572</v>
      </c>
      <c r="K184" s="51">
        <f t="shared" si="14"/>
        <v>4.1317706998051963E-2</v>
      </c>
    </row>
    <row r="185" spans="1:11" x14ac:dyDescent="0.25">
      <c r="A185">
        <v>-111.5</v>
      </c>
      <c r="B185" s="3">
        <f>[1]Steps!N999</f>
        <v>-0.1454386584290438</v>
      </c>
      <c r="C185" s="51">
        <f t="shared" si="10"/>
        <v>-0.12192893849919761</v>
      </c>
      <c r="D185" s="3">
        <v>-0.23661631092109889</v>
      </c>
      <c r="E185" s="51">
        <f t="shared" si="11"/>
        <v>-0.13738875981435983</v>
      </c>
      <c r="F185">
        <v>-0.11535620476202951</v>
      </c>
      <c r="G185" s="51">
        <f t="shared" si="12"/>
        <v>-9.1751443363924434E-2</v>
      </c>
      <c r="H185" s="51">
        <v>-0.26389375034781865</v>
      </c>
      <c r="I185" s="51">
        <f t="shared" si="13"/>
        <v>-0.13199158087662025</v>
      </c>
      <c r="J185">
        <v>2.1574097256453824E-2</v>
      </c>
      <c r="K185" s="51">
        <f t="shared" si="14"/>
        <v>1.5529190132820831E-2</v>
      </c>
    </row>
    <row r="186" spans="1:11" x14ac:dyDescent="0.25">
      <c r="A186">
        <v>-111.25</v>
      </c>
      <c r="B186" s="3">
        <f>[1]Steps!N1000</f>
        <v>-0.23831996711578229</v>
      </c>
      <c r="C186" s="51">
        <f t="shared" si="10"/>
        <v>-0.12163019768435224</v>
      </c>
      <c r="D186" s="3">
        <v>7.4259963144213736E-2</v>
      </c>
      <c r="E186" s="51">
        <f t="shared" si="11"/>
        <v>-0.13773745442403024</v>
      </c>
      <c r="F186">
        <v>7.7397710033035472E-2</v>
      </c>
      <c r="G186" s="51">
        <f t="shared" si="12"/>
        <v>-0.11802930552587379</v>
      </c>
      <c r="H186" s="51">
        <v>-0.11195054319709845</v>
      </c>
      <c r="I186" s="51">
        <f t="shared" si="13"/>
        <v>-6.6115683695676705E-2</v>
      </c>
      <c r="J186">
        <v>9.7953543129341736E-2</v>
      </c>
      <c r="K186" s="51">
        <f t="shared" si="14"/>
        <v>-5.9000955128939159E-4</v>
      </c>
    </row>
    <row r="187" spans="1:11" x14ac:dyDescent="0.25">
      <c r="A187">
        <v>-111</v>
      </c>
      <c r="B187" s="3">
        <f>[1]Steps!N1001</f>
        <v>7.5960803476342181E-2</v>
      </c>
      <c r="C187" s="51">
        <f t="shared" si="10"/>
        <v>-0.12953474317836497</v>
      </c>
      <c r="D187" s="3">
        <v>-0.22953182156226315</v>
      </c>
      <c r="E187" s="51">
        <f t="shared" si="11"/>
        <v>-0.15397968016960067</v>
      </c>
      <c r="F187">
        <v>-0.21072895985686374</v>
      </c>
      <c r="G187" s="51">
        <f t="shared" si="12"/>
        <v>-9.3132503161099334E-2</v>
      </c>
      <c r="H187" s="51">
        <v>-0.21465940550260174</v>
      </c>
      <c r="I187" s="51">
        <f t="shared" si="13"/>
        <v>-8.972292712021504E-2</v>
      </c>
      <c r="J187">
        <v>0.11412313269748565</v>
      </c>
      <c r="K187" s="51">
        <f t="shared" si="14"/>
        <v>-1.50582817894924E-2</v>
      </c>
    </row>
    <row r="188" spans="1:11" x14ac:dyDescent="0.25">
      <c r="A188">
        <v>-110.75</v>
      </c>
      <c r="B188" s="3">
        <f>[1]Steps!N1002</f>
        <v>-6.1790858985136124E-3</v>
      </c>
      <c r="C188" s="51">
        <f t="shared" si="10"/>
        <v>-0.14157592412206085</v>
      </c>
      <c r="D188" s="3">
        <v>-7.0544021094037027E-2</v>
      </c>
      <c r="E188" s="51">
        <f t="shared" si="11"/>
        <v>-0.16705043825740962</v>
      </c>
      <c r="F188">
        <v>-0.11829697174916755</v>
      </c>
      <c r="G188" s="51">
        <f t="shared" si="12"/>
        <v>-6.1554728797065195E-2</v>
      </c>
      <c r="H188" s="51">
        <v>-0.12499214746588094</v>
      </c>
      <c r="I188" s="51">
        <f t="shared" si="13"/>
        <v>-6.0293960226991475E-2</v>
      </c>
      <c r="J188">
        <v>-1.2073925429737023E-2</v>
      </c>
      <c r="K188" s="51">
        <f t="shared" si="14"/>
        <v>-1.2252136291522928E-2</v>
      </c>
    </row>
    <row r="189" spans="1:11" x14ac:dyDescent="0.25">
      <c r="A189">
        <v>-110.5</v>
      </c>
      <c r="B189" s="3">
        <f>[1]Steps!N1003</f>
        <v>-0.27793399477361685</v>
      </c>
      <c r="C189" s="51">
        <f t="shared" si="10"/>
        <v>-0.15587874115301759</v>
      </c>
      <c r="D189" s="3">
        <v>-0.25614308400900104</v>
      </c>
      <c r="E189" s="51">
        <f t="shared" si="11"/>
        <v>-0.16013971503098523</v>
      </c>
      <c r="F189">
        <v>4.6687973255931582E-2</v>
      </c>
      <c r="G189" s="51">
        <f t="shared" si="12"/>
        <v>-9.6140693194323751E-2</v>
      </c>
      <c r="H189" s="51">
        <v>1.6291440116171528E-2</v>
      </c>
      <c r="I189" s="51">
        <f t="shared" si="13"/>
        <v>-6.7536772035801551E-2</v>
      </c>
      <c r="J189">
        <v>-0.23762883914970051</v>
      </c>
      <c r="K189" s="51">
        <f t="shared" si="14"/>
        <v>-2.073108506594467E-2</v>
      </c>
    </row>
    <row r="190" spans="1:11" x14ac:dyDescent="0.25">
      <c r="A190">
        <v>-110.25</v>
      </c>
      <c r="B190" s="3">
        <f>[1]Steps!N1004</f>
        <v>-0.37465898826831623</v>
      </c>
      <c r="C190" s="51">
        <f t="shared" si="10"/>
        <v>-0.1714643459077155</v>
      </c>
      <c r="D190" s="3">
        <v>3.2271432724609229E-2</v>
      </c>
      <c r="E190" s="51">
        <f t="shared" si="11"/>
        <v>-0.11726457879227792</v>
      </c>
      <c r="F190">
        <v>-0.14503267228585828</v>
      </c>
      <c r="G190" s="51">
        <f t="shared" si="12"/>
        <v>-0.1280913528834989</v>
      </c>
      <c r="H190" s="51">
        <v>-9.8307075449499903E-2</v>
      </c>
      <c r="I190" s="51">
        <f t="shared" si="13"/>
        <v>-9.6648892603006215E-2</v>
      </c>
      <c r="J190">
        <v>8.6141825589414647E-2</v>
      </c>
      <c r="K190" s="51">
        <f t="shared" si="14"/>
        <v>-1.2176228316144302E-2</v>
      </c>
    </row>
    <row r="191" spans="1:11" x14ac:dyDescent="0.25">
      <c r="A191">
        <v>-110</v>
      </c>
      <c r="B191" s="3">
        <f>[1]Steps!N1005</f>
        <v>0.30722402126674547</v>
      </c>
      <c r="C191" s="51">
        <f t="shared" si="10"/>
        <v>-0.124624513690166</v>
      </c>
      <c r="D191" s="3">
        <v>-0.35767405538135461</v>
      </c>
      <c r="E191" s="51">
        <f t="shared" si="11"/>
        <v>-0.12763169000900582</v>
      </c>
      <c r="F191">
        <v>4.8046922244232161E-2</v>
      </c>
      <c r="G191" s="51">
        <f t="shared" si="12"/>
        <v>-0.12360778560164279</v>
      </c>
      <c r="H191" s="51">
        <v>5.1014791058837425E-2</v>
      </c>
      <c r="I191" s="51">
        <f t="shared" si="13"/>
        <v>-7.5241449710323163E-2</v>
      </c>
      <c r="J191">
        <v>1.8024230435528556E-2</v>
      </c>
      <c r="K191" s="51">
        <f t="shared" si="14"/>
        <v>1.897534152899566E-2</v>
      </c>
    </row>
    <row r="192" spans="1:11" x14ac:dyDescent="0.25">
      <c r="A192">
        <v>-109.75</v>
      </c>
      <c r="B192" s="3">
        <f>[1]Steps!N1006</f>
        <v>-0.47073590537568516</v>
      </c>
      <c r="C192" s="51">
        <f t="shared" si="10"/>
        <v>-0.15020068255516503</v>
      </c>
      <c r="D192" s="3">
        <v>1.2128995687644277E-2</v>
      </c>
      <c r="E192" s="51">
        <f t="shared" si="11"/>
        <v>-0.13176495667836186</v>
      </c>
      <c r="F192">
        <v>-0.43701490462606324</v>
      </c>
      <c r="G192" s="51">
        <f t="shared" si="12"/>
        <v>-0.1173384934016799</v>
      </c>
      <c r="H192" s="51">
        <v>-0.29209820129010144</v>
      </c>
      <c r="I192" s="51">
        <f t="shared" si="13"/>
        <v>-7.6260944174625062E-2</v>
      </c>
      <c r="J192">
        <v>-0.1051447059850065</v>
      </c>
      <c r="K192" s="51">
        <f t="shared" si="14"/>
        <v>3.3470575450988719E-3</v>
      </c>
    </row>
    <row r="193" spans="1:11" x14ac:dyDescent="0.25">
      <c r="A193">
        <v>-109.5</v>
      </c>
      <c r="B193" s="3">
        <f>[1]Steps!N1007</f>
        <v>8.7976190251495279E-2</v>
      </c>
      <c r="C193" s="51">
        <f t="shared" si="10"/>
        <v>-0.12397184508007604</v>
      </c>
      <c r="D193" s="3">
        <v>-0.18886048337993494</v>
      </c>
      <c r="E193" s="51">
        <f t="shared" si="11"/>
        <v>-0.14880512096522172</v>
      </c>
      <c r="F193">
        <v>0.14291557327987608</v>
      </c>
      <c r="G193" s="51">
        <f t="shared" si="12"/>
        <v>-5.6549317318225802E-2</v>
      </c>
      <c r="H193" s="51">
        <v>9.9976656696959432E-2</v>
      </c>
      <c r="I193" s="51">
        <f t="shared" si="13"/>
        <v>-7.4582835574672879E-2</v>
      </c>
      <c r="J193">
        <v>0.25363110108758208</v>
      </c>
      <c r="K193" s="51">
        <f t="shared" si="14"/>
        <v>-8.3273527658332021E-3</v>
      </c>
    </row>
    <row r="194" spans="1:11" x14ac:dyDescent="0.25">
      <c r="A194">
        <v>-109.25</v>
      </c>
      <c r="B194" s="3">
        <f>[1]Steps!N1008</f>
        <v>-0.177183800125601</v>
      </c>
      <c r="C194" s="51">
        <f t="shared" si="10"/>
        <v>-0.16485762235923535</v>
      </c>
      <c r="D194" s="3">
        <v>-0.15317821335237589</v>
      </c>
      <c r="E194" s="51">
        <f t="shared" si="11"/>
        <v>-0.13782594875505827</v>
      </c>
      <c r="F194">
        <v>-0.20613289917233735</v>
      </c>
      <c r="G194" s="51">
        <f t="shared" si="12"/>
        <v>-0.10355338113709507</v>
      </c>
      <c r="H194" s="51">
        <v>-0.38129757338516962</v>
      </c>
      <c r="I194" s="51">
        <f t="shared" si="13"/>
        <v>-9.4061265596815741E-2</v>
      </c>
      <c r="J194">
        <v>-8.130855830315413E-2</v>
      </c>
      <c r="K194" s="51">
        <f t="shared" si="14"/>
        <v>-3.8977862944643747E-2</v>
      </c>
    </row>
    <row r="195" spans="1:11" x14ac:dyDescent="0.25">
      <c r="A195">
        <v>-109</v>
      </c>
      <c r="B195" s="3">
        <f>[1]Steps!N1009</f>
        <v>-0.14245125028059005</v>
      </c>
      <c r="C195" s="51">
        <f t="shared" si="10"/>
        <v>-0.15896946560922803</v>
      </c>
      <c r="D195" s="3">
        <v>-0.24010325701780327</v>
      </c>
      <c r="E195" s="51">
        <f t="shared" si="11"/>
        <v>-0.10768187365740516</v>
      </c>
      <c r="F195">
        <v>-0.37813482638152307</v>
      </c>
      <c r="G195" s="51">
        <f t="shared" si="12"/>
        <v>-0.10070998976425756</v>
      </c>
      <c r="H195" s="51">
        <v>0.39486522146161657</v>
      </c>
      <c r="I195" s="51">
        <f t="shared" si="13"/>
        <v>-3.440855943923686E-2</v>
      </c>
      <c r="J195">
        <v>-0.1396178995846484</v>
      </c>
      <c r="K195" s="51">
        <f t="shared" si="14"/>
        <v>-1.3533790073458099E-2</v>
      </c>
    </row>
    <row r="196" spans="1:11" x14ac:dyDescent="0.25">
      <c r="A196">
        <v>-108.75</v>
      </c>
      <c r="B196" s="3">
        <f>[1]Steps!N1010</f>
        <v>-0.31736542205591001</v>
      </c>
      <c r="C196" s="51">
        <f t="shared" si="10"/>
        <v>-0.13186441562751311</v>
      </c>
      <c r="D196" s="3">
        <v>-8.8162294311490266E-2</v>
      </c>
      <c r="E196" s="51">
        <f t="shared" si="11"/>
        <v>-0.13366538400741107</v>
      </c>
      <c r="F196">
        <v>0.32636573368077987</v>
      </c>
      <c r="G196" s="51">
        <f t="shared" si="12"/>
        <v>-7.3433097962076754E-2</v>
      </c>
      <c r="H196" s="51">
        <v>-0.34802297744248178</v>
      </c>
      <c r="I196" s="51">
        <f t="shared" si="13"/>
        <v>-0.10156833435491411</v>
      </c>
      <c r="J196">
        <v>-4.6729179252688352E-2</v>
      </c>
      <c r="K196" s="51">
        <f t="shared" si="14"/>
        <v>9.0667360048620887E-3</v>
      </c>
    </row>
    <row r="197" spans="1:11" x14ac:dyDescent="0.25">
      <c r="A197">
        <v>-108.5</v>
      </c>
      <c r="B197" s="3">
        <f>[1]Steps!N1011</f>
        <v>-4.4451005960616269E-2</v>
      </c>
      <c r="C197" s="51">
        <f t="shared" ref="C197:C260" si="15">AVERAGE(B197:B206)</f>
        <v>-0.13530116491798128</v>
      </c>
      <c r="D197" s="3">
        <v>-0.36023940244035235</v>
      </c>
      <c r="E197" s="51">
        <f t="shared" ref="E197:E260" si="16">AVERAGE(D197:D206)</f>
        <v>-0.11197774827904246</v>
      </c>
      <c r="F197">
        <v>0.10504878378347755</v>
      </c>
      <c r="G197" s="51">
        <f t="shared" ref="G197:G260" si="17">AVERAGE(F197:F206)</f>
        <v>-9.1380592077513229E-2</v>
      </c>
      <c r="H197" s="51">
        <v>7.9630263429633974E-2</v>
      </c>
      <c r="I197" s="51">
        <f t="shared" ref="I197:I260" si="18">AVERAGE(H197:H206)</f>
        <v>-8.4668660623306954E-2</v>
      </c>
      <c r="J197">
        <v>0.14218458767718037</v>
      </c>
      <c r="K197" s="51">
        <f t="shared" ref="K197:K260" si="19">AVERAGE(J197:J206)</f>
        <v>1.4944878003823778E-2</v>
      </c>
    </row>
    <row r="198" spans="1:11" x14ac:dyDescent="0.25">
      <c r="A198">
        <v>-108.25</v>
      </c>
      <c r="B198" s="3">
        <f>[1]Steps!N1012</f>
        <v>-0.14920725620808123</v>
      </c>
      <c r="C198" s="51">
        <f t="shared" si="15"/>
        <v>-0.12154527630778347</v>
      </c>
      <c r="D198" s="3">
        <v>-1.4367888297932129E-3</v>
      </c>
      <c r="E198" s="51">
        <f t="shared" si="16"/>
        <v>-9.2927227547517019E-2</v>
      </c>
      <c r="F198">
        <v>-0.46415661572175276</v>
      </c>
      <c r="G198" s="51">
        <f t="shared" si="17"/>
        <v>-0.12887817446967162</v>
      </c>
      <c r="H198" s="51">
        <v>-0.19742026555398159</v>
      </c>
      <c r="I198" s="51">
        <f t="shared" si="18"/>
        <v>-0.10727835650253384</v>
      </c>
      <c r="J198">
        <v>-9.6863413173954499E-2</v>
      </c>
      <c r="K198" s="51">
        <f t="shared" si="19"/>
        <v>1.2021453438950512E-4</v>
      </c>
    </row>
    <row r="199" spans="1:11" x14ac:dyDescent="0.25">
      <c r="A199">
        <v>-108</v>
      </c>
      <c r="B199" s="3">
        <f>[1]Steps!N1013</f>
        <v>-0.43379004232059593</v>
      </c>
      <c r="C199" s="51">
        <f t="shared" si="15"/>
        <v>-0.1484931609628081</v>
      </c>
      <c r="D199" s="3">
        <v>0.17260827837807186</v>
      </c>
      <c r="E199" s="51">
        <f t="shared" si="16"/>
        <v>-0.11045237720166474</v>
      </c>
      <c r="F199">
        <v>-0.27281862363581977</v>
      </c>
      <c r="G199" s="51">
        <f t="shared" si="17"/>
        <v>-9.6470328253587395E-2</v>
      </c>
      <c r="H199" s="51">
        <v>-0.27482976555587518</v>
      </c>
      <c r="I199" s="51">
        <f t="shared" si="18"/>
        <v>-8.7694993031648447E-2</v>
      </c>
      <c r="J199">
        <v>-0.15208027165169677</v>
      </c>
      <c r="K199" s="51">
        <f t="shared" si="19"/>
        <v>1.8683373810403331E-2</v>
      </c>
    </row>
    <row r="200" spans="1:11" x14ac:dyDescent="0.25">
      <c r="A200">
        <v>-107.75</v>
      </c>
      <c r="B200" s="3">
        <f>[1]Steps!N1014</f>
        <v>9.3739333907178812E-2</v>
      </c>
      <c r="C200" s="51">
        <f t="shared" si="15"/>
        <v>-0.11974785417700498</v>
      </c>
      <c r="D200" s="3">
        <v>-7.1399679442669561E-2</v>
      </c>
      <c r="E200" s="51">
        <f t="shared" si="16"/>
        <v>-0.12390992061933952</v>
      </c>
      <c r="F200">
        <v>-0.10019699946729722</v>
      </c>
      <c r="G200" s="51">
        <f t="shared" si="17"/>
        <v>-6.3164634744090273E-2</v>
      </c>
      <c r="H200" s="51">
        <v>0.11576735347733066</v>
      </c>
      <c r="I200" s="51">
        <f t="shared" si="18"/>
        <v>-7.3065107161244494E-2</v>
      </c>
      <c r="J200">
        <v>0.39765752404081423</v>
      </c>
      <c r="K200" s="51">
        <f t="shared" si="19"/>
        <v>3.1507202905791599E-2</v>
      </c>
    </row>
    <row r="201" spans="1:11" x14ac:dyDescent="0.25">
      <c r="A201">
        <v>-107.5</v>
      </c>
      <c r="B201" s="3">
        <f>[1]Steps!N1015</f>
        <v>5.146233261675516E-2</v>
      </c>
      <c r="C201" s="51">
        <f t="shared" si="15"/>
        <v>-0.15039280505578753</v>
      </c>
      <c r="D201" s="3">
        <v>-0.39900672207491511</v>
      </c>
      <c r="E201" s="51">
        <f t="shared" si="16"/>
        <v>-0.11840508831415777</v>
      </c>
      <c r="F201">
        <v>0.11073984424386107</v>
      </c>
      <c r="G201" s="51">
        <f t="shared" si="17"/>
        <v>-9.2519813783444482E-2</v>
      </c>
      <c r="H201" s="51">
        <v>4.0819846415818477E-2</v>
      </c>
      <c r="I201" s="51">
        <f t="shared" si="18"/>
        <v>-9.82589157108755E-2</v>
      </c>
      <c r="J201">
        <v>-0.13825860940343929</v>
      </c>
      <c r="K201" s="51">
        <f t="shared" si="19"/>
        <v>-2.4698931241612335E-2</v>
      </c>
    </row>
    <row r="202" spans="1:11" x14ac:dyDescent="0.25">
      <c r="A202">
        <v>-107.25</v>
      </c>
      <c r="B202" s="3">
        <f>[1]Steps!N1016</f>
        <v>-0.20844753062479504</v>
      </c>
      <c r="C202" s="51">
        <f t="shared" si="15"/>
        <v>-0.14096772734053101</v>
      </c>
      <c r="D202" s="3">
        <v>-0.1582726471809546</v>
      </c>
      <c r="E202" s="51">
        <f t="shared" si="16"/>
        <v>-0.11344750923846303</v>
      </c>
      <c r="F202">
        <v>0.17087685620847762</v>
      </c>
      <c r="G202" s="51">
        <f t="shared" si="17"/>
        <v>-9.0162487110909961E-2</v>
      </c>
      <c r="H202" s="51">
        <v>-0.27531711529057967</v>
      </c>
      <c r="I202" s="51">
        <f t="shared" si="18"/>
        <v>-9.8213608951481429E-2</v>
      </c>
      <c r="J202">
        <v>-0.22188880909432721</v>
      </c>
      <c r="K202" s="51">
        <f t="shared" si="19"/>
        <v>-1.1526639539810276E-2</v>
      </c>
    </row>
    <row r="203" spans="1:11" x14ac:dyDescent="0.25">
      <c r="A203">
        <v>-107</v>
      </c>
      <c r="B203" s="3">
        <f>[1]Steps!N1017</f>
        <v>-0.3208815825400978</v>
      </c>
      <c r="C203" s="51">
        <f t="shared" si="15"/>
        <v>-0.13079587541163412</v>
      </c>
      <c r="D203" s="3">
        <v>-7.9068761278300259E-2</v>
      </c>
      <c r="E203" s="51">
        <f t="shared" si="16"/>
        <v>-0.1163827994405902</v>
      </c>
      <c r="F203">
        <v>-0.32712506490881671</v>
      </c>
      <c r="G203" s="51">
        <f t="shared" si="17"/>
        <v>-0.11669530778472781</v>
      </c>
      <c r="H203" s="51">
        <v>-9.4807643524469326E-2</v>
      </c>
      <c r="I203" s="51">
        <f t="shared" si="18"/>
        <v>-9.7763195139917228E-2</v>
      </c>
      <c r="J203">
        <v>-5.2874000700523463E-2</v>
      </c>
      <c r="K203" s="51">
        <f t="shared" si="19"/>
        <v>1.3017398629943517E-2</v>
      </c>
    </row>
    <row r="204" spans="1:11" x14ac:dyDescent="0.25">
      <c r="A204">
        <v>-106.75</v>
      </c>
      <c r="B204" s="3">
        <f>[1]Steps!N1018</f>
        <v>-0.11830223262552803</v>
      </c>
      <c r="C204" s="51">
        <f t="shared" si="15"/>
        <v>-0.11890011141477068</v>
      </c>
      <c r="D204" s="3">
        <v>0.14826253762415523</v>
      </c>
      <c r="E204" s="51">
        <f t="shared" si="16"/>
        <v>-0.10935655202533315</v>
      </c>
      <c r="F204">
        <v>-0.17769898544396215</v>
      </c>
      <c r="G204" s="51">
        <f t="shared" si="17"/>
        <v>-9.3678863663763559E-2</v>
      </c>
      <c r="H204" s="51">
        <v>0.21522948819061929</v>
      </c>
      <c r="I204" s="51">
        <f t="shared" si="18"/>
        <v>-7.731310972029394E-2</v>
      </c>
      <c r="J204">
        <v>0.17313217040870241</v>
      </c>
      <c r="K204" s="51">
        <f t="shared" si="19"/>
        <v>1.527915197765416E-2</v>
      </c>
    </row>
    <row r="205" spans="1:11" x14ac:dyDescent="0.25">
      <c r="A205">
        <v>-106.5</v>
      </c>
      <c r="B205" s="3">
        <f>[1]Steps!N1019</f>
        <v>0.12859924953655935</v>
      </c>
      <c r="C205" s="51">
        <f t="shared" si="15"/>
        <v>-0.13704945961705273</v>
      </c>
      <c r="D205" s="3">
        <v>-0.49993836051786245</v>
      </c>
      <c r="E205" s="51">
        <f t="shared" si="16"/>
        <v>-0.13912151653062405</v>
      </c>
      <c r="F205">
        <v>-0.10536590835971507</v>
      </c>
      <c r="G205" s="51">
        <f t="shared" si="17"/>
        <v>-9.0511757696963652E-2</v>
      </c>
      <c r="H205" s="51">
        <v>-0.27673252769515577</v>
      </c>
      <c r="I205" s="51">
        <f t="shared" si="18"/>
        <v>-0.10818530508249255</v>
      </c>
      <c r="J205">
        <v>8.6387361198553447E-2</v>
      </c>
      <c r="K205" s="51">
        <f t="shared" si="19"/>
        <v>-7.2553413993228116E-4</v>
      </c>
    </row>
    <row r="206" spans="1:11" x14ac:dyDescent="0.25">
      <c r="A206">
        <v>-106.25</v>
      </c>
      <c r="B206" s="3">
        <f>[1]Steps!N1020</f>
        <v>-0.35173291496059172</v>
      </c>
      <c r="C206" s="51">
        <f t="shared" si="15"/>
        <v>-0.15861678050997147</v>
      </c>
      <c r="D206" s="3">
        <v>0.12871406297219584</v>
      </c>
      <c r="E206" s="51">
        <f t="shared" si="16"/>
        <v>-0.10256564919356248</v>
      </c>
      <c r="F206">
        <v>0.14689079252641513</v>
      </c>
      <c r="G206" s="51">
        <f t="shared" si="17"/>
        <v>-6.9036575757122604E-2</v>
      </c>
      <c r="H206" s="51">
        <v>-0.17902624012641039</v>
      </c>
      <c r="I206" s="51">
        <f t="shared" si="18"/>
        <v>-0.11596616099514061</v>
      </c>
      <c r="J206">
        <v>1.205224073692854E-2</v>
      </c>
      <c r="K206" s="51">
        <f t="shared" si="19"/>
        <v>-1.125762425129756E-3</v>
      </c>
    </row>
    <row r="207" spans="1:11" x14ac:dyDescent="0.25">
      <c r="A207">
        <v>-106</v>
      </c>
      <c r="B207" s="3">
        <f>[1]Steps!N1021</f>
        <v>9.3107880141361649E-2</v>
      </c>
      <c r="C207" s="51">
        <f t="shared" si="15"/>
        <v>-0.12969084704852785</v>
      </c>
      <c r="D207" s="3">
        <v>-0.16973419512509783</v>
      </c>
      <c r="E207" s="51">
        <f t="shared" si="16"/>
        <v>-0.1011953712226971</v>
      </c>
      <c r="F207">
        <v>-0.26992704013810614</v>
      </c>
      <c r="G207" s="51">
        <f t="shared" si="17"/>
        <v>-0.12785123623580383</v>
      </c>
      <c r="H207" s="51">
        <v>-0.14646669536263476</v>
      </c>
      <c r="I207" s="51">
        <f t="shared" si="18"/>
        <v>-0.12471897933290677</v>
      </c>
      <c r="J207">
        <v>-6.0620470171623593E-3</v>
      </c>
      <c r="K207" s="51">
        <f t="shared" si="19"/>
        <v>-1.1792771631465259E-2</v>
      </c>
    </row>
    <row r="208" spans="1:11" x14ac:dyDescent="0.25">
      <c r="A208">
        <v>-105.75</v>
      </c>
      <c r="B208" s="3">
        <f>[1]Steps!N1022</f>
        <v>-0.41868610275832729</v>
      </c>
      <c r="C208" s="51">
        <f t="shared" si="15"/>
        <v>-0.16601560385957784</v>
      </c>
      <c r="D208" s="3">
        <v>-0.17668828537127057</v>
      </c>
      <c r="E208" s="51">
        <f t="shared" si="16"/>
        <v>-8.9315514381232308E-2</v>
      </c>
      <c r="F208">
        <v>-0.14007815356091086</v>
      </c>
      <c r="G208" s="51">
        <f t="shared" si="17"/>
        <v>-0.11330615561994808</v>
      </c>
      <c r="H208" s="51">
        <v>-1.5866308451278012E-3</v>
      </c>
      <c r="I208" s="51">
        <f t="shared" si="18"/>
        <v>-9.2263403020673693E-2</v>
      </c>
      <c r="J208">
        <v>8.8768179586183771E-2</v>
      </c>
      <c r="K208" s="51">
        <f t="shared" si="19"/>
        <v>-1.9411381414617478E-2</v>
      </c>
    </row>
    <row r="209" spans="1:11" x14ac:dyDescent="0.25">
      <c r="A209">
        <v>-105.5</v>
      </c>
      <c r="B209" s="3">
        <f>[1]Steps!N1023</f>
        <v>-0.14633697446256497</v>
      </c>
      <c r="C209" s="51">
        <f t="shared" si="15"/>
        <v>-0.14158314674468983</v>
      </c>
      <c r="D209" s="3">
        <v>3.8032844201324259E-2</v>
      </c>
      <c r="E209" s="51">
        <f t="shared" si="16"/>
        <v>-0.10886084585072678</v>
      </c>
      <c r="F209">
        <v>6.0238311459151442E-2</v>
      </c>
      <c r="G209" s="51">
        <f t="shared" si="17"/>
        <v>-9.868021192143768E-2</v>
      </c>
      <c r="H209" s="51">
        <v>-0.12853090685183563</v>
      </c>
      <c r="I209" s="51">
        <f t="shared" si="18"/>
        <v>-0.12416103677679105</v>
      </c>
      <c r="J209">
        <v>-2.3841980697814208E-2</v>
      </c>
      <c r="K209" s="51">
        <f t="shared" si="19"/>
        <v>-4.3588949832614382E-2</v>
      </c>
    </row>
    <row r="210" spans="1:11" x14ac:dyDescent="0.25">
      <c r="A210">
        <v>-105.25</v>
      </c>
      <c r="B210" s="3">
        <f>[1]Steps!N1024</f>
        <v>-0.21271017488064678</v>
      </c>
      <c r="C210" s="51">
        <f t="shared" si="15"/>
        <v>-0.14415009674415064</v>
      </c>
      <c r="D210" s="3">
        <v>-1.6351356390851834E-2</v>
      </c>
      <c r="E210" s="51">
        <f t="shared" si="16"/>
        <v>-0.13202350153195344</v>
      </c>
      <c r="F210">
        <v>-0.39374878986083917</v>
      </c>
      <c r="G210" s="51">
        <f t="shared" si="17"/>
        <v>-0.10114566288608351</v>
      </c>
      <c r="H210" s="51">
        <v>-0.13617073201897933</v>
      </c>
      <c r="I210" s="51">
        <f t="shared" si="18"/>
        <v>-0.10752534275212569</v>
      </c>
      <c r="J210">
        <v>-0.16440381743322499</v>
      </c>
      <c r="K210" s="51">
        <f t="shared" si="19"/>
        <v>-1.1216465193742564E-2</v>
      </c>
    </row>
    <row r="211" spans="1:11" x14ac:dyDescent="0.25">
      <c r="A211">
        <v>-105</v>
      </c>
      <c r="B211" s="3">
        <f>[1]Steps!N1025</f>
        <v>0.14571310976932056</v>
      </c>
      <c r="C211" s="51">
        <f t="shared" si="15"/>
        <v>-0.1549131584183166</v>
      </c>
      <c r="D211" s="3">
        <v>-0.34943093131796804</v>
      </c>
      <c r="E211" s="51">
        <f t="shared" si="16"/>
        <v>-0.12817222558489766</v>
      </c>
      <c r="F211">
        <v>0.13431311096920628</v>
      </c>
      <c r="G211" s="51">
        <f t="shared" si="17"/>
        <v>-8.7506004803365345E-2</v>
      </c>
      <c r="H211" s="51">
        <v>4.1272914009759236E-2</v>
      </c>
      <c r="I211" s="51">
        <f t="shared" si="18"/>
        <v>-9.088792324187675E-2</v>
      </c>
      <c r="J211">
        <v>-6.5356923854186883E-3</v>
      </c>
      <c r="K211" s="51">
        <f t="shared" si="19"/>
        <v>-1.7352244188667685E-2</v>
      </c>
    </row>
    <row r="212" spans="1:11" x14ac:dyDescent="0.25">
      <c r="A212">
        <v>-104.75</v>
      </c>
      <c r="B212" s="3">
        <f>[1]Steps!N1026</f>
        <v>-0.10672901133582605</v>
      </c>
      <c r="C212" s="51">
        <f t="shared" si="15"/>
        <v>-0.14133938925429745</v>
      </c>
      <c r="D212" s="3">
        <v>-0.18762554920222632</v>
      </c>
      <c r="E212" s="51">
        <f t="shared" si="16"/>
        <v>-0.1062437678828366</v>
      </c>
      <c r="F212">
        <v>-9.4451350529700911E-2</v>
      </c>
      <c r="G212" s="51">
        <f t="shared" si="17"/>
        <v>-0.1084086146086434</v>
      </c>
      <c r="H212" s="51">
        <v>-0.27081297717493763</v>
      </c>
      <c r="I212" s="51">
        <f t="shared" si="18"/>
        <v>-0.10406996444395182</v>
      </c>
      <c r="J212">
        <v>2.3551572603210773E-2</v>
      </c>
      <c r="K212" s="51">
        <f t="shared" si="19"/>
        <v>1.7267445560482271E-2</v>
      </c>
    </row>
    <row r="213" spans="1:11" x14ac:dyDescent="0.25">
      <c r="A213">
        <v>-104.5</v>
      </c>
      <c r="B213" s="3">
        <f>[1]Steps!N1027</f>
        <v>-0.20192394257146343</v>
      </c>
      <c r="C213" s="51">
        <f t="shared" si="15"/>
        <v>-0.16306625686830234</v>
      </c>
      <c r="D213" s="3">
        <v>-8.8062871257297091E-3</v>
      </c>
      <c r="E213" s="51">
        <f t="shared" si="16"/>
        <v>-6.1218252967463846E-2</v>
      </c>
      <c r="F213">
        <v>-9.6960623699173978E-2</v>
      </c>
      <c r="G213" s="51">
        <f t="shared" si="17"/>
        <v>-0.10550845182980166</v>
      </c>
      <c r="H213" s="51">
        <v>0.10969321067176356</v>
      </c>
      <c r="I213" s="51">
        <f t="shared" si="18"/>
        <v>-0.10645743077663494</v>
      </c>
      <c r="J213">
        <v>-3.0256467223417106E-2</v>
      </c>
      <c r="K213" s="51">
        <f t="shared" si="19"/>
        <v>-1.7325452818239405E-2</v>
      </c>
    </row>
    <row r="214" spans="1:11" x14ac:dyDescent="0.25">
      <c r="A214">
        <v>-104.25</v>
      </c>
      <c r="B214" s="3">
        <f>[1]Steps!N1028</f>
        <v>-0.29979571464834859</v>
      </c>
      <c r="C214" s="51">
        <f t="shared" si="15"/>
        <v>-0.16563229847910849</v>
      </c>
      <c r="D214" s="3">
        <v>-0.14938710742875375</v>
      </c>
      <c r="E214" s="51">
        <f t="shared" si="16"/>
        <v>-8.7537509238997835E-2</v>
      </c>
      <c r="F214">
        <v>-0.14602792577596338</v>
      </c>
      <c r="G214" s="51">
        <f t="shared" si="17"/>
        <v>-0.1049806576908547</v>
      </c>
      <c r="H214" s="51">
        <v>-9.3492465431367119E-2</v>
      </c>
      <c r="I214" s="51">
        <f t="shared" si="18"/>
        <v>-0.13778929471464402</v>
      </c>
      <c r="J214">
        <v>1.3085309232838025E-2</v>
      </c>
      <c r="K214" s="51">
        <f t="shared" si="19"/>
        <v>-3.9455154351541136E-2</v>
      </c>
    </row>
    <row r="215" spans="1:11" x14ac:dyDescent="0.25">
      <c r="A215">
        <v>-104</v>
      </c>
      <c r="B215" s="3">
        <f>[1]Steps!N1029</f>
        <v>-8.7073959392628117E-2</v>
      </c>
      <c r="C215" s="51">
        <f t="shared" si="15"/>
        <v>-0.12508786813450129</v>
      </c>
      <c r="D215" s="3">
        <v>-0.13437968714724693</v>
      </c>
      <c r="E215" s="51">
        <f t="shared" si="16"/>
        <v>-0.10059853231248424</v>
      </c>
      <c r="F215">
        <v>0.1093859110386957</v>
      </c>
      <c r="G215" s="51">
        <f t="shared" si="17"/>
        <v>-9.6240635642760336E-2</v>
      </c>
      <c r="H215" s="51">
        <v>-0.35454108682163615</v>
      </c>
      <c r="I215" s="51">
        <f t="shared" si="18"/>
        <v>-9.6765843005064536E-2</v>
      </c>
      <c r="J215">
        <v>8.2385078346578669E-2</v>
      </c>
      <c r="K215" s="51">
        <f t="shared" si="19"/>
        <v>-3.9803896808980721E-2</v>
      </c>
    </row>
    <row r="216" spans="1:11" x14ac:dyDescent="0.25">
      <c r="A216">
        <v>-103.75</v>
      </c>
      <c r="B216" s="3">
        <f>[1]Steps!N1030</f>
        <v>-6.24735803461553E-2</v>
      </c>
      <c r="C216" s="51">
        <f t="shared" si="15"/>
        <v>-0.140798761333807</v>
      </c>
      <c r="D216" s="3">
        <v>0.14241684268084973</v>
      </c>
      <c r="E216" s="51">
        <f t="shared" si="16"/>
        <v>-8.4275393522870862E-2</v>
      </c>
      <c r="F216">
        <v>-0.44125581226039734</v>
      </c>
      <c r="G216" s="51">
        <f t="shared" si="17"/>
        <v>-0.12052163190533496</v>
      </c>
      <c r="H216" s="51">
        <v>-0.26655442350407194</v>
      </c>
      <c r="I216" s="51">
        <f t="shared" si="18"/>
        <v>-0.10266222435466668</v>
      </c>
      <c r="J216">
        <v>-9.46178513264265E-2</v>
      </c>
      <c r="K216" s="51">
        <f t="shared" si="19"/>
        <v>-4.9113899490703106E-2</v>
      </c>
    </row>
    <row r="217" spans="1:11" x14ac:dyDescent="0.25">
      <c r="A217">
        <v>-103.5</v>
      </c>
      <c r="B217" s="3">
        <f>[1]Steps!N1031</f>
        <v>-0.27013968796913823</v>
      </c>
      <c r="C217" s="51">
        <f t="shared" si="15"/>
        <v>-0.15844101898752827</v>
      </c>
      <c r="D217" s="3">
        <v>-5.093562671044996E-2</v>
      </c>
      <c r="E217" s="51">
        <f t="shared" si="16"/>
        <v>-0.11750213874052302</v>
      </c>
      <c r="F217">
        <v>-0.1244762339795486</v>
      </c>
      <c r="G217" s="51">
        <f t="shared" si="17"/>
        <v>-0.11254274324019117</v>
      </c>
      <c r="H217" s="51">
        <v>0.17808906775969593</v>
      </c>
      <c r="I217" s="51">
        <f t="shared" si="18"/>
        <v>-8.55497928941574E-2</v>
      </c>
      <c r="J217">
        <v>-8.2248144848684535E-2</v>
      </c>
      <c r="K217" s="51">
        <f t="shared" si="19"/>
        <v>-2.5729782689388296E-2</v>
      </c>
    </row>
    <row r="218" spans="1:11" x14ac:dyDescent="0.25">
      <c r="A218">
        <v>-103.25</v>
      </c>
      <c r="B218" s="3">
        <f>[1]Steps!N1032</f>
        <v>-0.17436153160944759</v>
      </c>
      <c r="C218" s="51">
        <f t="shared" si="15"/>
        <v>-0.14243430274645022</v>
      </c>
      <c r="D218" s="3">
        <v>-0.37214160006621527</v>
      </c>
      <c r="E218" s="51">
        <f t="shared" si="16"/>
        <v>-0.13567185111903657</v>
      </c>
      <c r="F218">
        <v>6.1812834241931911E-3</v>
      </c>
      <c r="G218" s="51">
        <f t="shared" si="17"/>
        <v>-0.11331255392295543</v>
      </c>
      <c r="H218" s="51">
        <v>-0.32056296840630116</v>
      </c>
      <c r="I218" s="51">
        <f t="shared" si="18"/>
        <v>-0.10914246172683703</v>
      </c>
      <c r="J218">
        <v>-0.15300750459378526</v>
      </c>
      <c r="K218" s="51">
        <f t="shared" si="19"/>
        <v>-2.4487495218176291E-2</v>
      </c>
    </row>
    <row r="219" spans="1:11" x14ac:dyDescent="0.25">
      <c r="A219">
        <v>-103</v>
      </c>
      <c r="B219" s="3">
        <f>[1]Steps!N1033</f>
        <v>-0.17200647445717293</v>
      </c>
      <c r="C219" s="51">
        <f t="shared" si="15"/>
        <v>-0.13804603655753331</v>
      </c>
      <c r="D219" s="3">
        <v>-0.19359371261094246</v>
      </c>
      <c r="E219" s="51">
        <f t="shared" si="16"/>
        <v>-0.10306198433928274</v>
      </c>
      <c r="F219">
        <v>3.5583801812693092E-2</v>
      </c>
      <c r="G219" s="51">
        <f t="shared" si="17"/>
        <v>-0.10446360079459341</v>
      </c>
      <c r="H219" s="51">
        <v>3.7826033394817653E-2</v>
      </c>
      <c r="I219" s="51">
        <f t="shared" si="18"/>
        <v>-5.970676383249672E-2</v>
      </c>
      <c r="J219">
        <v>0.29988286569090394</v>
      </c>
      <c r="K219" s="51">
        <f t="shared" si="19"/>
        <v>-5.2215443031949854E-3</v>
      </c>
    </row>
    <row r="220" spans="1:11" x14ac:dyDescent="0.25">
      <c r="A220">
        <v>-102.75</v>
      </c>
      <c r="B220" s="3">
        <f>[1]Steps!N1034</f>
        <v>-0.32034079162230639</v>
      </c>
      <c r="C220" s="51">
        <f t="shared" si="15"/>
        <v>-0.12475151479353135</v>
      </c>
      <c r="D220" s="3">
        <v>2.2161403079706168E-2</v>
      </c>
      <c r="E220" s="51">
        <f t="shared" si="16"/>
        <v>-0.11219403149192826</v>
      </c>
      <c r="F220">
        <v>-0.25735220903365752</v>
      </c>
      <c r="G220" s="51">
        <f t="shared" si="17"/>
        <v>-0.11188446978797313</v>
      </c>
      <c r="H220" s="51">
        <v>3.0203463083510195E-2</v>
      </c>
      <c r="I220" s="51">
        <f t="shared" si="18"/>
        <v>-9.3131758089074701E-2</v>
      </c>
      <c r="J220">
        <v>-0.22576160738247616</v>
      </c>
      <c r="K220" s="51">
        <f t="shared" si="19"/>
        <v>-1.6511879656989671E-2</v>
      </c>
    </row>
    <row r="221" spans="1:11" x14ac:dyDescent="0.25">
      <c r="A221">
        <v>-102.5</v>
      </c>
      <c r="B221" s="3">
        <f>[1]Steps!N1035</f>
        <v>0.28145080140951201</v>
      </c>
      <c r="C221" s="51">
        <f t="shared" si="15"/>
        <v>-0.10594492690192585</v>
      </c>
      <c r="D221" s="3">
        <v>-0.13014635429735774</v>
      </c>
      <c r="E221" s="51">
        <f t="shared" si="16"/>
        <v>-0.12672005288132207</v>
      </c>
      <c r="F221">
        <v>-7.4712987083574142E-2</v>
      </c>
      <c r="G221" s="51">
        <f t="shared" si="17"/>
        <v>-9.6157356132114277E-2</v>
      </c>
      <c r="H221" s="51">
        <v>-9.0547498010991351E-2</v>
      </c>
      <c r="I221" s="51">
        <f t="shared" si="18"/>
        <v>-0.10536898271973989</v>
      </c>
      <c r="J221">
        <v>0.33966120510608089</v>
      </c>
      <c r="K221" s="51">
        <f t="shared" si="19"/>
        <v>1.8470899469045891E-2</v>
      </c>
    </row>
    <row r="222" spans="1:11" x14ac:dyDescent="0.25">
      <c r="A222">
        <v>-102.25</v>
      </c>
      <c r="B222" s="3">
        <f>[1]Steps!N1036</f>
        <v>-0.32399768747587476</v>
      </c>
      <c r="C222" s="51">
        <f t="shared" si="15"/>
        <v>-0.17002221790111163</v>
      </c>
      <c r="D222" s="3">
        <v>0.26262959995150148</v>
      </c>
      <c r="E222" s="51">
        <f t="shared" si="16"/>
        <v>-0.1166385112701093</v>
      </c>
      <c r="F222">
        <v>-6.5449722741283675E-2</v>
      </c>
      <c r="G222" s="51">
        <f t="shared" si="17"/>
        <v>-0.12282964313056659</v>
      </c>
      <c r="H222" s="51">
        <v>-0.29468764050176904</v>
      </c>
      <c r="I222" s="51">
        <f t="shared" si="18"/>
        <v>-0.10602358217379435</v>
      </c>
      <c r="J222">
        <v>-0.32237741118400598</v>
      </c>
      <c r="K222" s="51">
        <f t="shared" si="19"/>
        <v>-2.6364809018440849E-2</v>
      </c>
    </row>
    <row r="223" spans="1:11" x14ac:dyDescent="0.25">
      <c r="A223">
        <v>-102</v>
      </c>
      <c r="B223" s="3">
        <f>[1]Steps!N1037</f>
        <v>-0.22758435867952506</v>
      </c>
      <c r="C223" s="51">
        <f t="shared" si="15"/>
        <v>-0.14488900051087986</v>
      </c>
      <c r="D223" s="3">
        <v>-0.27199884984106942</v>
      </c>
      <c r="E223" s="51">
        <f t="shared" si="16"/>
        <v>-0.17414608537033158</v>
      </c>
      <c r="F223">
        <v>-9.1682682309704111E-2</v>
      </c>
      <c r="G223" s="51">
        <f t="shared" si="17"/>
        <v>-0.11689362077383803</v>
      </c>
      <c r="H223" s="51">
        <v>-0.20362542870832723</v>
      </c>
      <c r="I223" s="51">
        <f t="shared" si="18"/>
        <v>-7.6472717730145634E-2</v>
      </c>
      <c r="J223">
        <v>-0.25155348255643445</v>
      </c>
      <c r="K223" s="51">
        <f t="shared" si="19"/>
        <v>-1.070506233194014E-2</v>
      </c>
    </row>
    <row r="224" spans="1:11" x14ac:dyDescent="0.25">
      <c r="A224">
        <v>-101.75</v>
      </c>
      <c r="B224" s="3">
        <f>[1]Steps!N1038</f>
        <v>0.10564858879772344</v>
      </c>
      <c r="C224" s="51">
        <f t="shared" si="15"/>
        <v>-0.13351297884706864</v>
      </c>
      <c r="D224" s="3">
        <v>-0.27999733816361777</v>
      </c>
      <c r="E224" s="51">
        <f t="shared" si="16"/>
        <v>-0.16834084242817121</v>
      </c>
      <c r="F224">
        <v>-5.8627705295020087E-2</v>
      </c>
      <c r="G224" s="51">
        <f t="shared" si="17"/>
        <v>-0.10037490877029953</v>
      </c>
      <c r="H224" s="51">
        <v>0.31674205166442782</v>
      </c>
      <c r="I224" s="51">
        <f t="shared" si="18"/>
        <v>-9.8134258906654351E-2</v>
      </c>
      <c r="J224">
        <v>9.5978846584421334E-3</v>
      </c>
      <c r="K224" s="51">
        <f t="shared" si="19"/>
        <v>7.4293167753704901E-3</v>
      </c>
    </row>
    <row r="225" spans="1:11" x14ac:dyDescent="0.25">
      <c r="A225">
        <v>-101.5</v>
      </c>
      <c r="B225" s="3">
        <f>[1]Steps!N1039</f>
        <v>-0.24418289138568508</v>
      </c>
      <c r="C225" s="51">
        <f t="shared" si="15"/>
        <v>-0.14970453374763973</v>
      </c>
      <c r="D225" s="3">
        <v>2.8851700748886759E-2</v>
      </c>
      <c r="E225" s="51">
        <f t="shared" si="16"/>
        <v>-0.15067619236838131</v>
      </c>
      <c r="F225">
        <v>-0.13342405158705048</v>
      </c>
      <c r="G225" s="51">
        <f t="shared" si="17"/>
        <v>-0.11924856366326138</v>
      </c>
      <c r="H225" s="51">
        <v>-0.41350490031765774</v>
      </c>
      <c r="I225" s="51">
        <f t="shared" si="18"/>
        <v>-0.15635159279684097</v>
      </c>
      <c r="J225">
        <v>-1.0714948470645068E-2</v>
      </c>
      <c r="K225" s="51">
        <f t="shared" si="19"/>
        <v>2.9006792808568293E-3</v>
      </c>
    </row>
    <row r="226" spans="1:11" x14ac:dyDescent="0.25">
      <c r="A226">
        <v>-101.25</v>
      </c>
      <c r="B226" s="3">
        <f>[1]Steps!N1040</f>
        <v>-0.23889615688336804</v>
      </c>
      <c r="C226" s="51">
        <f t="shared" si="15"/>
        <v>-0.14825650419302414</v>
      </c>
      <c r="D226" s="3">
        <v>-0.18985060949567184</v>
      </c>
      <c r="E226" s="51">
        <f t="shared" si="16"/>
        <v>-0.15807394449600526</v>
      </c>
      <c r="F226">
        <v>-0.36146692560895949</v>
      </c>
      <c r="G226" s="51">
        <f t="shared" si="17"/>
        <v>-0.1187000731592263</v>
      </c>
      <c r="H226" s="51">
        <v>-9.5430108898978946E-2</v>
      </c>
      <c r="I226" s="51">
        <f t="shared" si="18"/>
        <v>-0.10862039124229581</v>
      </c>
      <c r="J226">
        <v>0.1392233166867215</v>
      </c>
      <c r="K226" s="51">
        <f t="shared" si="19"/>
        <v>2.7885259749167324E-2</v>
      </c>
    </row>
    <row r="227" spans="1:11" x14ac:dyDescent="0.25">
      <c r="A227">
        <v>-101</v>
      </c>
      <c r="B227" s="3">
        <f>[1]Steps!N1041</f>
        <v>-0.11007252555835763</v>
      </c>
      <c r="C227" s="51">
        <f t="shared" si="15"/>
        <v>-0.14535516319564784</v>
      </c>
      <c r="D227" s="3">
        <v>-0.23263275049558532</v>
      </c>
      <c r="E227" s="51">
        <f t="shared" si="16"/>
        <v>-0.17322623492032238</v>
      </c>
      <c r="F227">
        <v>-0.13217434080719101</v>
      </c>
      <c r="G227" s="51">
        <f t="shared" si="17"/>
        <v>-7.5536222086635144E-2</v>
      </c>
      <c r="H227" s="51">
        <v>-5.7837620567100761E-2</v>
      </c>
      <c r="I227" s="51">
        <f t="shared" si="18"/>
        <v>-0.10019563204347985</v>
      </c>
      <c r="J227">
        <v>-6.9825270136564477E-2</v>
      </c>
      <c r="K227" s="51">
        <f t="shared" si="19"/>
        <v>-1.7615490410947733E-3</v>
      </c>
    </row>
    <row r="228" spans="1:11" x14ac:dyDescent="0.25">
      <c r="A228">
        <v>-100.75</v>
      </c>
      <c r="B228" s="3">
        <f>[1]Steps!N1042</f>
        <v>-0.13047886972027847</v>
      </c>
      <c r="C228" s="51">
        <f t="shared" si="15"/>
        <v>-0.16566735525532417</v>
      </c>
      <c r="D228" s="3">
        <v>-4.6042932268677075E-2</v>
      </c>
      <c r="E228" s="51">
        <f t="shared" si="16"/>
        <v>-0.13963454639037806</v>
      </c>
      <c r="F228">
        <v>9.4670814707813258E-2</v>
      </c>
      <c r="G228" s="51">
        <f t="shared" si="17"/>
        <v>-7.403217697864041E-2</v>
      </c>
      <c r="H228" s="51">
        <v>0.17379401053710219</v>
      </c>
      <c r="I228" s="51">
        <f t="shared" si="18"/>
        <v>-0.12315194359827437</v>
      </c>
      <c r="J228">
        <v>3.965200455602786E-2</v>
      </c>
      <c r="K228" s="51">
        <f t="shared" si="19"/>
        <v>2.8137769531931642E-3</v>
      </c>
    </row>
    <row r="229" spans="1:11" x14ac:dyDescent="0.25">
      <c r="A229">
        <v>-100.5</v>
      </c>
      <c r="B229" s="3">
        <f>[1]Steps!N1043</f>
        <v>-3.9061256817153396E-2</v>
      </c>
      <c r="C229" s="51">
        <f t="shared" si="15"/>
        <v>-0.16222027223047764</v>
      </c>
      <c r="D229" s="3">
        <v>-0.28491418413739794</v>
      </c>
      <c r="E229" s="51">
        <f t="shared" si="16"/>
        <v>-0.17040619314727584</v>
      </c>
      <c r="F229">
        <v>-3.8624888121103991E-2</v>
      </c>
      <c r="G229" s="51">
        <f t="shared" si="17"/>
        <v>-0.11162646129138883</v>
      </c>
      <c r="H229" s="51">
        <v>-0.29642390917096212</v>
      </c>
      <c r="I229" s="51">
        <f t="shared" si="18"/>
        <v>-0.11839618289724152</v>
      </c>
      <c r="J229">
        <v>0.18697951215295705</v>
      </c>
      <c r="K229" s="51">
        <f t="shared" si="19"/>
        <v>-1.9944307968870915E-2</v>
      </c>
    </row>
    <row r="230" spans="1:11" x14ac:dyDescent="0.25">
      <c r="A230">
        <v>-100.25</v>
      </c>
      <c r="B230" s="3">
        <f>[1]Steps!N1044</f>
        <v>-0.13227491270625147</v>
      </c>
      <c r="C230" s="51">
        <f t="shared" si="15"/>
        <v>-0.14570585889973986</v>
      </c>
      <c r="D230" s="3">
        <v>-0.12309881081423157</v>
      </c>
      <c r="E230" s="51">
        <f t="shared" si="16"/>
        <v>-0.15402644936192214</v>
      </c>
      <c r="F230">
        <v>-0.10008107247506913</v>
      </c>
      <c r="G230" s="51">
        <f t="shared" si="17"/>
        <v>-9.8061937533084384E-2</v>
      </c>
      <c r="H230" s="51">
        <v>-9.2168783223141607E-2</v>
      </c>
      <c r="I230" s="51">
        <f t="shared" si="18"/>
        <v>-0.10936339894134736</v>
      </c>
      <c r="J230">
        <v>0.12406618387787949</v>
      </c>
      <c r="K230" s="51">
        <f t="shared" si="19"/>
        <v>-3.2767719721367591E-2</v>
      </c>
    </row>
    <row r="231" spans="1:11" x14ac:dyDescent="0.25">
      <c r="A231">
        <v>-100</v>
      </c>
      <c r="B231" s="3">
        <f>[1]Steps!N1045</f>
        <v>-0.35932210858234559</v>
      </c>
      <c r="C231" s="51">
        <f t="shared" si="15"/>
        <v>-0.16042956910813219</v>
      </c>
      <c r="D231" s="3">
        <v>-2.9330938185230155E-2</v>
      </c>
      <c r="E231" s="51">
        <f t="shared" si="16"/>
        <v>-0.15308824325161138</v>
      </c>
      <c r="F231">
        <v>-0.34143585706809726</v>
      </c>
      <c r="G231" s="51">
        <f t="shared" si="17"/>
        <v>-9.0110347295845453E-2</v>
      </c>
      <c r="H231" s="51">
        <v>-9.709349255153589E-2</v>
      </c>
      <c r="I231" s="51">
        <f t="shared" si="18"/>
        <v>-0.11784552306104512</v>
      </c>
      <c r="J231">
        <v>-0.10869587976878664</v>
      </c>
      <c r="K231" s="51">
        <f t="shared" si="19"/>
        <v>-4.3175749236382718E-2</v>
      </c>
    </row>
    <row r="232" spans="1:11" x14ac:dyDescent="0.25">
      <c r="A232">
        <v>-99.75</v>
      </c>
      <c r="B232" s="3">
        <f>[1]Steps!N1046</f>
        <v>-7.2665513573557036E-2</v>
      </c>
      <c r="C232" s="51">
        <f t="shared" si="15"/>
        <v>-0.15725136118632366</v>
      </c>
      <c r="D232" s="3">
        <v>-0.3124461410507216</v>
      </c>
      <c r="E232" s="51">
        <f t="shared" si="16"/>
        <v>-0.17506495073366568</v>
      </c>
      <c r="F232">
        <v>-6.0894991739978213E-3</v>
      </c>
      <c r="G232" s="51">
        <f t="shared" si="17"/>
        <v>-9.2074914720305143E-2</v>
      </c>
      <c r="H232" s="51">
        <v>8.2100393471791456E-4</v>
      </c>
      <c r="I232" s="51">
        <f t="shared" si="18"/>
        <v>-0.11700821103502093</v>
      </c>
      <c r="J232">
        <v>-0.16577994431899878</v>
      </c>
      <c r="K232" s="51">
        <f t="shared" si="19"/>
        <v>-1.0246829853237041E-2</v>
      </c>
    </row>
    <row r="233" spans="1:11" x14ac:dyDescent="0.25">
      <c r="A233">
        <v>-99.5</v>
      </c>
      <c r="B233" s="3">
        <f>[1]Steps!N1047</f>
        <v>-0.11382414204141304</v>
      </c>
      <c r="C233" s="51">
        <f t="shared" si="15"/>
        <v>-0.16373690423771153</v>
      </c>
      <c r="D233" s="3">
        <v>-0.21394642041946588</v>
      </c>
      <c r="E233" s="51">
        <f t="shared" si="16"/>
        <v>-0.13691501190774041</v>
      </c>
      <c r="F233">
        <v>7.3504437725680757E-2</v>
      </c>
      <c r="G233" s="51">
        <f t="shared" si="17"/>
        <v>-5.8020007005989992E-2</v>
      </c>
      <c r="H233" s="51">
        <v>-0.42024084047341442</v>
      </c>
      <c r="I233" s="51">
        <f t="shared" si="18"/>
        <v>-0.10913353677522017</v>
      </c>
      <c r="J233">
        <v>-7.0209691483328146E-2</v>
      </c>
      <c r="K233" s="51">
        <f t="shared" si="19"/>
        <v>-1.1220800258293842E-2</v>
      </c>
    </row>
    <row r="234" spans="1:11" x14ac:dyDescent="0.25">
      <c r="A234">
        <v>-99.25</v>
      </c>
      <c r="B234" s="3">
        <f>[1]Steps!N1048</f>
        <v>-5.6266960207987528E-2</v>
      </c>
      <c r="C234" s="51">
        <f t="shared" si="15"/>
        <v>-0.15426182876074737</v>
      </c>
      <c r="D234" s="3">
        <v>-0.10335083756571863</v>
      </c>
      <c r="E234" s="51">
        <f t="shared" si="16"/>
        <v>-0.15275386102471028</v>
      </c>
      <c r="F234">
        <v>-0.24736425422463848</v>
      </c>
      <c r="G234" s="51">
        <f t="shared" si="17"/>
        <v>-0.11365659058593328</v>
      </c>
      <c r="H234" s="51">
        <v>-0.26543128723743842</v>
      </c>
      <c r="I234" s="51">
        <f t="shared" si="18"/>
        <v>-9.4970155946149729E-2</v>
      </c>
      <c r="J234">
        <v>-3.568849028669447E-2</v>
      </c>
      <c r="K234" s="51">
        <f t="shared" si="19"/>
        <v>-7.5080081719446521E-3</v>
      </c>
    </row>
    <row r="235" spans="1:11" x14ac:dyDescent="0.25">
      <c r="A235">
        <v>-99</v>
      </c>
      <c r="B235" s="3">
        <f>[1]Steps!N1049</f>
        <v>-0.22970259583952921</v>
      </c>
      <c r="C235" s="51">
        <f t="shared" si="15"/>
        <v>-0.17569197506437906</v>
      </c>
      <c r="D235" s="3">
        <v>-4.512582052735286E-2</v>
      </c>
      <c r="E235" s="51">
        <f t="shared" si="16"/>
        <v>-0.15233366619720226</v>
      </c>
      <c r="F235">
        <v>-0.12793914654669958</v>
      </c>
      <c r="G235" s="51">
        <f t="shared" si="17"/>
        <v>-8.3402957305478378E-2</v>
      </c>
      <c r="H235" s="51">
        <v>6.3807115227793865E-2</v>
      </c>
      <c r="I235" s="51">
        <f t="shared" si="18"/>
        <v>-6.4753094500344444E-2</v>
      </c>
      <c r="J235">
        <v>0.23913085621245989</v>
      </c>
      <c r="K235" s="51">
        <f t="shared" si="19"/>
        <v>-2.1397528403050635E-4</v>
      </c>
    </row>
    <row r="236" spans="1:11" x14ac:dyDescent="0.25">
      <c r="A236">
        <v>-98.75</v>
      </c>
      <c r="B236" s="3">
        <f>[1]Steps!N1050</f>
        <v>-0.20988274690960537</v>
      </c>
      <c r="C236" s="51">
        <f t="shared" si="15"/>
        <v>-0.17848154122071463</v>
      </c>
      <c r="D236" s="3">
        <v>-0.341373513738843</v>
      </c>
      <c r="E236" s="51">
        <f t="shared" si="16"/>
        <v>-0.15169110425382953</v>
      </c>
      <c r="F236">
        <v>7.0171585116951762E-2</v>
      </c>
      <c r="G236" s="51">
        <f t="shared" si="17"/>
        <v>-9.4346834866163992E-2</v>
      </c>
      <c r="H236" s="51">
        <v>-1.1182516910819231E-2</v>
      </c>
      <c r="I236" s="51">
        <f t="shared" si="18"/>
        <v>-9.4257159690506798E-2</v>
      </c>
      <c r="J236">
        <v>-0.1572447712158995</v>
      </c>
      <c r="K236" s="51">
        <f t="shared" si="19"/>
        <v>7.2797581506225482E-3</v>
      </c>
    </row>
    <row r="237" spans="1:11" x14ac:dyDescent="0.25">
      <c r="A237">
        <v>-98.5</v>
      </c>
      <c r="B237" s="3">
        <f>[1]Steps!N1051</f>
        <v>-0.31319444615512054</v>
      </c>
      <c r="C237" s="51">
        <f t="shared" si="15"/>
        <v>-0.14769394249014176</v>
      </c>
      <c r="D237" s="3">
        <v>0.1032841348038578</v>
      </c>
      <c r="E237" s="51">
        <f t="shared" si="16"/>
        <v>-0.13091609464444001</v>
      </c>
      <c r="F237">
        <v>-0.11713388972724355</v>
      </c>
      <c r="G237" s="51">
        <f t="shared" si="17"/>
        <v>-0.1218070831805365</v>
      </c>
      <c r="H237" s="51">
        <v>-0.28740073611504585</v>
      </c>
      <c r="I237" s="51">
        <f t="shared" si="18"/>
        <v>-9.8224974650985244E-2</v>
      </c>
      <c r="J237">
        <v>-2.4072010193685104E-2</v>
      </c>
      <c r="K237" s="51">
        <f t="shared" si="19"/>
        <v>1.0223886389859901E-2</v>
      </c>
    </row>
    <row r="238" spans="1:11" x14ac:dyDescent="0.25">
      <c r="A238">
        <v>-98.25</v>
      </c>
      <c r="B238" s="3">
        <f>[1]Steps!N1052</f>
        <v>-9.6008039471813314E-2</v>
      </c>
      <c r="C238" s="51">
        <f t="shared" si="15"/>
        <v>-0.13154545325283409</v>
      </c>
      <c r="D238" s="3">
        <v>-0.35375939983765459</v>
      </c>
      <c r="E238" s="51">
        <f t="shared" si="16"/>
        <v>-0.18773201877836265</v>
      </c>
      <c r="F238">
        <v>-0.28127202841967081</v>
      </c>
      <c r="G238" s="51">
        <f t="shared" si="17"/>
        <v>-0.10604622863706473</v>
      </c>
      <c r="H238" s="51">
        <v>0.22135161754743066</v>
      </c>
      <c r="I238" s="51">
        <f t="shared" si="18"/>
        <v>-7.1521060375108719E-2</v>
      </c>
      <c r="J238">
        <v>-0.18792884466461293</v>
      </c>
      <c r="K238" s="51">
        <f t="shared" si="19"/>
        <v>-8.5396223548699132E-3</v>
      </c>
    </row>
    <row r="239" spans="1:11" x14ac:dyDescent="0.25">
      <c r="A239">
        <v>-98</v>
      </c>
      <c r="B239" s="3">
        <f>[1]Steps!N1053</f>
        <v>0.12608287649022437</v>
      </c>
      <c r="C239" s="51">
        <f t="shared" si="15"/>
        <v>-0.15548757826768991</v>
      </c>
      <c r="D239" s="3">
        <v>-0.12111674628386086</v>
      </c>
      <c r="E239" s="51">
        <f t="shared" si="16"/>
        <v>-0.17775027642551527</v>
      </c>
      <c r="F239">
        <v>9.7020349461940117E-2</v>
      </c>
      <c r="G239" s="51">
        <f t="shared" si="17"/>
        <v>-6.0429823836120319E-2</v>
      </c>
      <c r="H239" s="51">
        <v>-0.20609606961202065</v>
      </c>
      <c r="I239" s="51">
        <f t="shared" si="18"/>
        <v>-0.10334802908439497</v>
      </c>
      <c r="J239">
        <v>5.8745394627990284E-2</v>
      </c>
      <c r="K239" s="51">
        <f t="shared" si="19"/>
        <v>1.5838794154867279E-2</v>
      </c>
    </row>
    <row r="240" spans="1:11" x14ac:dyDescent="0.25">
      <c r="A240">
        <v>-97.75</v>
      </c>
      <c r="B240" s="3">
        <f>[1]Steps!N1054</f>
        <v>-0.27951201479017485</v>
      </c>
      <c r="C240" s="51">
        <f t="shared" si="15"/>
        <v>-0.1573541027712318</v>
      </c>
      <c r="D240" s="3">
        <v>-0.1137167497111239</v>
      </c>
      <c r="E240" s="51">
        <f t="shared" si="16"/>
        <v>-0.17367745973579024</v>
      </c>
      <c r="F240">
        <v>-2.0565170102679716E-2</v>
      </c>
      <c r="G240" s="51">
        <f t="shared" si="17"/>
        <v>-0.13060729646129987</v>
      </c>
      <c r="H240" s="51">
        <v>-0.17699002442011905</v>
      </c>
      <c r="I240" s="51">
        <f t="shared" si="18"/>
        <v>-0.10553465273751697</v>
      </c>
      <c r="J240">
        <v>1.9985888727728239E-2</v>
      </c>
      <c r="K240" s="51">
        <f t="shared" si="19"/>
        <v>1.0103833624339694E-2</v>
      </c>
    </row>
    <row r="241" spans="1:11" x14ac:dyDescent="0.25">
      <c r="A241">
        <v>-97.5</v>
      </c>
      <c r="B241" s="3">
        <f>[1]Steps!N1055</f>
        <v>-0.32754002936426002</v>
      </c>
      <c r="C241" s="51">
        <f t="shared" si="15"/>
        <v>-0.15865511334570648</v>
      </c>
      <c r="D241" s="3">
        <v>-0.24909801300577306</v>
      </c>
      <c r="E241" s="51">
        <f t="shared" si="16"/>
        <v>-0.16304915053771737</v>
      </c>
      <c r="F241">
        <v>-0.36108153131269416</v>
      </c>
      <c r="G241" s="51">
        <f t="shared" si="17"/>
        <v>-0.12957556500274142</v>
      </c>
      <c r="H241" s="51">
        <v>-8.8720372291293842E-2</v>
      </c>
      <c r="I241" s="51">
        <f t="shared" si="18"/>
        <v>-0.10001403255392696</v>
      </c>
      <c r="J241">
        <v>0.22059331406267016</v>
      </c>
      <c r="K241" s="51">
        <f t="shared" si="19"/>
        <v>7.3511179843999339E-3</v>
      </c>
    </row>
    <row r="242" spans="1:11" x14ac:dyDescent="0.25">
      <c r="A242">
        <v>-97.25</v>
      </c>
      <c r="B242" s="3">
        <f>[1]Steps!N1056</f>
        <v>-0.13752094408743587</v>
      </c>
      <c r="C242" s="51">
        <f t="shared" si="15"/>
        <v>-0.14604247970191322</v>
      </c>
      <c r="D242" s="3">
        <v>6.9053247208530982E-2</v>
      </c>
      <c r="E242" s="51">
        <f t="shared" si="16"/>
        <v>-0.18431836958139264</v>
      </c>
      <c r="F242">
        <v>0.3344595779691536</v>
      </c>
      <c r="G242" s="51">
        <f t="shared" si="17"/>
        <v>-0.11149158670500799</v>
      </c>
      <c r="H242" s="51">
        <v>7.9567746532725331E-2</v>
      </c>
      <c r="I242" s="51">
        <f t="shared" si="18"/>
        <v>-0.10241023243733452</v>
      </c>
      <c r="J242">
        <v>-0.17551964836956685</v>
      </c>
      <c r="K242" s="51">
        <f t="shared" si="19"/>
        <v>-1.5183498077927873E-2</v>
      </c>
    </row>
    <row r="243" spans="1:11" x14ac:dyDescent="0.25">
      <c r="A243">
        <v>-97</v>
      </c>
      <c r="B243" s="3">
        <f>[1]Steps!N1057</f>
        <v>-1.9073387271771169E-2</v>
      </c>
      <c r="C243" s="51">
        <f t="shared" si="15"/>
        <v>-0.16975587342497761</v>
      </c>
      <c r="D243" s="3">
        <v>-0.37233491158916487</v>
      </c>
      <c r="E243" s="51">
        <f t="shared" si="16"/>
        <v>-0.18623779014747283</v>
      </c>
      <c r="F243">
        <v>-0.48286139807375195</v>
      </c>
      <c r="G243" s="51">
        <f t="shared" si="17"/>
        <v>-0.1610876124450806</v>
      </c>
      <c r="H243" s="51">
        <v>-0.27860703218271005</v>
      </c>
      <c r="I243" s="51">
        <f t="shared" si="18"/>
        <v>-0.10442987683498657</v>
      </c>
      <c r="J243">
        <v>-3.3081770619836241E-2</v>
      </c>
      <c r="K243" s="51">
        <f t="shared" si="19"/>
        <v>-1.426522147670308E-2</v>
      </c>
    </row>
    <row r="244" spans="1:11" x14ac:dyDescent="0.25">
      <c r="A244">
        <v>-96.75</v>
      </c>
      <c r="B244" s="3">
        <f>[1]Steps!N1058</f>
        <v>-0.27056842324430447</v>
      </c>
      <c r="C244" s="51">
        <f t="shared" si="15"/>
        <v>-0.14047079973169616</v>
      </c>
      <c r="D244" s="3">
        <v>-9.9148889290638573E-2</v>
      </c>
      <c r="E244" s="51">
        <f t="shared" si="16"/>
        <v>-0.15075355364539758</v>
      </c>
      <c r="F244">
        <v>5.5172078579910425E-2</v>
      </c>
      <c r="G244" s="51">
        <f t="shared" si="17"/>
        <v>-0.10068713190843211</v>
      </c>
      <c r="H244" s="51">
        <v>3.6739327220614355E-2</v>
      </c>
      <c r="I244" s="51">
        <f t="shared" si="18"/>
        <v>-0.11482155881532075</v>
      </c>
      <c r="J244">
        <v>3.725183859244699E-2</v>
      </c>
      <c r="K244" s="51">
        <f t="shared" si="19"/>
        <v>1.8923554857166305E-2</v>
      </c>
    </row>
    <row r="245" spans="1:11" x14ac:dyDescent="0.25">
      <c r="A245">
        <v>-96.5</v>
      </c>
      <c r="B245" s="3">
        <f>[1]Steps!N1059</f>
        <v>-0.25759825740288528</v>
      </c>
      <c r="C245" s="51">
        <f t="shared" si="15"/>
        <v>-0.1385142762572768</v>
      </c>
      <c r="D245" s="3">
        <v>-3.8700201093625472E-2</v>
      </c>
      <c r="E245" s="51">
        <f t="shared" si="16"/>
        <v>-0.15641013539175602</v>
      </c>
      <c r="F245">
        <v>-0.23737792215355558</v>
      </c>
      <c r="G245" s="51">
        <f t="shared" si="17"/>
        <v>-0.14436118952959032</v>
      </c>
      <c r="H245" s="51">
        <v>-0.23123353667382962</v>
      </c>
      <c r="I245" s="51">
        <f t="shared" si="18"/>
        <v>-0.12212431696065862</v>
      </c>
      <c r="J245">
        <v>0.31406819055899043</v>
      </c>
      <c r="K245" s="51">
        <f t="shared" si="19"/>
        <v>3.8732175189016338E-2</v>
      </c>
    </row>
    <row r="246" spans="1:11" x14ac:dyDescent="0.25">
      <c r="A246">
        <v>-96.25</v>
      </c>
      <c r="B246" s="3">
        <f>[1]Steps!N1060</f>
        <v>9.7993240396123463E-2</v>
      </c>
      <c r="C246" s="51">
        <f t="shared" si="15"/>
        <v>-0.14671166735313113</v>
      </c>
      <c r="D246" s="3">
        <v>-0.13362341764494781</v>
      </c>
      <c r="E246" s="51">
        <f t="shared" si="16"/>
        <v>-0.17388809062849681</v>
      </c>
      <c r="F246">
        <v>-0.20443089802677328</v>
      </c>
      <c r="G246" s="51">
        <f t="shared" si="17"/>
        <v>-0.12348787991164371</v>
      </c>
      <c r="H246" s="51">
        <v>-5.0860666515603767E-2</v>
      </c>
      <c r="I246" s="51">
        <f t="shared" si="18"/>
        <v>-0.13833799309354974</v>
      </c>
      <c r="J246">
        <v>-0.12780348882352596</v>
      </c>
      <c r="K246" s="51">
        <f t="shared" si="19"/>
        <v>-5.0966238480908794E-3</v>
      </c>
    </row>
    <row r="247" spans="1:11" x14ac:dyDescent="0.25">
      <c r="A247">
        <v>-96</v>
      </c>
      <c r="B247" s="3">
        <f>[1]Steps!N1061</f>
        <v>-0.15170955378204398</v>
      </c>
      <c r="C247" s="51">
        <f t="shared" si="15"/>
        <v>-0.18418333574989115</v>
      </c>
      <c r="D247" s="3">
        <v>-0.46487510653536851</v>
      </c>
      <c r="E247" s="51">
        <f t="shared" si="16"/>
        <v>-0.21048895670873446</v>
      </c>
      <c r="F247">
        <v>4.0474655707474078E-2</v>
      </c>
      <c r="G247" s="51">
        <f t="shared" si="17"/>
        <v>-8.7791383693694366E-2</v>
      </c>
      <c r="H247" s="51">
        <v>-2.0361593356280554E-2</v>
      </c>
      <c r="I247" s="51">
        <f t="shared" si="18"/>
        <v>-0.11328001360711104</v>
      </c>
      <c r="J247">
        <v>-0.21170709764098325</v>
      </c>
      <c r="K247" s="51">
        <f t="shared" si="19"/>
        <v>-3.4456103224302731E-2</v>
      </c>
    </row>
    <row r="248" spans="1:11" x14ac:dyDescent="0.25">
      <c r="A248">
        <v>-95.75</v>
      </c>
      <c r="B248" s="3">
        <f>[1]Steps!N1062</f>
        <v>-0.33542928962037144</v>
      </c>
      <c r="C248" s="51">
        <f t="shared" si="15"/>
        <v>-0.16286376884880097</v>
      </c>
      <c r="D248" s="3">
        <v>-0.25394197630918047</v>
      </c>
      <c r="E248" s="51">
        <f t="shared" si="16"/>
        <v>-0.1721756812845085</v>
      </c>
      <c r="F248">
        <v>0.17489201958977327</v>
      </c>
      <c r="G248" s="51">
        <f t="shared" si="17"/>
        <v>-0.11634524210546256</v>
      </c>
      <c r="H248" s="51">
        <v>-9.6918069545432209E-2</v>
      </c>
      <c r="I248" s="51">
        <f t="shared" si="18"/>
        <v>-0.1114425013260311</v>
      </c>
      <c r="J248">
        <v>5.5855320432758988E-2</v>
      </c>
      <c r="K248" s="51">
        <f t="shared" si="19"/>
        <v>1.0678608876208962E-2</v>
      </c>
    </row>
    <row r="249" spans="1:11" x14ac:dyDescent="0.25">
      <c r="A249">
        <v>-95.5</v>
      </c>
      <c r="B249" s="3">
        <f>[1]Steps!N1063</f>
        <v>0.10741763145480576</v>
      </c>
      <c r="C249" s="51">
        <f t="shared" si="15"/>
        <v>-0.14251562682608432</v>
      </c>
      <c r="D249" s="3">
        <v>-8.0388579386610717E-2</v>
      </c>
      <c r="E249" s="51">
        <f t="shared" si="16"/>
        <v>-0.16810176958405515</v>
      </c>
      <c r="F249">
        <v>-0.60475437678985555</v>
      </c>
      <c r="G249" s="51">
        <f t="shared" si="17"/>
        <v>-0.15958646373082588</v>
      </c>
      <c r="H249" s="51">
        <v>-0.22796230614324034</v>
      </c>
      <c r="I249" s="51">
        <f t="shared" si="18"/>
        <v>-0.12865549898489248</v>
      </c>
      <c r="J249">
        <v>1.3957893227145059E-3</v>
      </c>
      <c r="K249" s="51">
        <f t="shared" si="19"/>
        <v>1.3519417244564827E-2</v>
      </c>
    </row>
    <row r="250" spans="1:11" x14ac:dyDescent="0.25">
      <c r="A250">
        <v>-95.25</v>
      </c>
      <c r="B250" s="3">
        <f>[1]Steps!N1064</f>
        <v>-0.29252212053492171</v>
      </c>
      <c r="C250" s="51">
        <f t="shared" si="15"/>
        <v>-0.17924435726543977</v>
      </c>
      <c r="D250" s="3">
        <v>-7.433657730394983E-3</v>
      </c>
      <c r="E250" s="51">
        <f t="shared" si="16"/>
        <v>-0.16626187400709666</v>
      </c>
      <c r="F250">
        <v>-1.0247855517095106E-2</v>
      </c>
      <c r="G250" s="51">
        <f t="shared" si="17"/>
        <v>-9.6964160768163346E-2</v>
      </c>
      <c r="H250" s="51">
        <v>-0.12178382258421898</v>
      </c>
      <c r="I250" s="51">
        <f t="shared" si="18"/>
        <v>-0.10244112160814023</v>
      </c>
      <c r="J250">
        <v>-7.5412676716694249E-3</v>
      </c>
      <c r="K250" s="51">
        <f t="shared" si="19"/>
        <v>7.1426856360037039E-3</v>
      </c>
    </row>
    <row r="251" spans="1:11" x14ac:dyDescent="0.25">
      <c r="A251">
        <v>-95</v>
      </c>
      <c r="B251" s="3">
        <f>[1]Steps!N1065</f>
        <v>-0.20141369292632741</v>
      </c>
      <c r="C251" s="51">
        <f t="shared" si="15"/>
        <v>-0.18317093841583121</v>
      </c>
      <c r="D251" s="3">
        <v>-0.46179020344252614</v>
      </c>
      <c r="E251" s="51">
        <f t="shared" si="16"/>
        <v>-0.19306673474023536</v>
      </c>
      <c r="F251">
        <v>-0.18024174833535969</v>
      </c>
      <c r="G251" s="51">
        <f t="shared" si="17"/>
        <v>-0.1045109485227832</v>
      </c>
      <c r="H251" s="51">
        <v>-0.11268237112536927</v>
      </c>
      <c r="I251" s="51">
        <f t="shared" si="18"/>
        <v>-0.11833428331566824</v>
      </c>
      <c r="J251">
        <v>-4.7528465606078872E-3</v>
      </c>
      <c r="K251" s="51">
        <f t="shared" si="19"/>
        <v>-1.6118758668262484E-4</v>
      </c>
    </row>
    <row r="252" spans="1:11" x14ac:dyDescent="0.25">
      <c r="A252">
        <v>-94.75</v>
      </c>
      <c r="B252" s="3">
        <f>[1]Steps!N1066</f>
        <v>-0.37465488131807961</v>
      </c>
      <c r="C252" s="51">
        <f t="shared" si="15"/>
        <v>-0.18017750036455338</v>
      </c>
      <c r="D252" s="3">
        <v>4.9859041547729605E-2</v>
      </c>
      <c r="E252" s="51">
        <f t="shared" si="16"/>
        <v>-0.15917986700314937</v>
      </c>
      <c r="F252">
        <v>-0.16150067943157284</v>
      </c>
      <c r="G252" s="51">
        <f t="shared" si="17"/>
        <v>-0.10166914094943628</v>
      </c>
      <c r="H252" s="51">
        <v>5.9371302556204812E-2</v>
      </c>
      <c r="I252" s="51">
        <f t="shared" si="18"/>
        <v>-0.1138340433637377</v>
      </c>
      <c r="J252">
        <v>-0.16633688235731897</v>
      </c>
      <c r="K252" s="51">
        <f t="shared" si="19"/>
        <v>-2.3481872935930424E-2</v>
      </c>
    </row>
    <row r="253" spans="1:11" x14ac:dyDescent="0.25">
      <c r="A253">
        <v>-94.5</v>
      </c>
      <c r="B253" s="3">
        <f>[1]Steps!N1067</f>
        <v>0.27377734966104311</v>
      </c>
      <c r="C253" s="51">
        <f t="shared" si="15"/>
        <v>-0.14035483741223392</v>
      </c>
      <c r="D253" s="3">
        <v>-1.7492546568412492E-2</v>
      </c>
      <c r="E253" s="51">
        <f t="shared" si="16"/>
        <v>-0.17482438121329108</v>
      </c>
      <c r="F253">
        <v>0.12114340729273307</v>
      </c>
      <c r="G253" s="51">
        <f t="shared" si="17"/>
        <v>-9.1936887953383992E-2</v>
      </c>
      <c r="H253" s="51">
        <v>-0.38252385198605177</v>
      </c>
      <c r="I253" s="51">
        <f t="shared" si="18"/>
        <v>-0.12639163278150872</v>
      </c>
      <c r="J253">
        <v>0.2988059927188576</v>
      </c>
      <c r="K253" s="51">
        <f t="shared" si="19"/>
        <v>1.9287027799786187E-2</v>
      </c>
    </row>
    <row r="254" spans="1:11" x14ac:dyDescent="0.25">
      <c r="A254">
        <v>-94.25</v>
      </c>
      <c r="B254" s="3">
        <f>[1]Steps!N1068</f>
        <v>-0.25100318850011083</v>
      </c>
      <c r="C254" s="51">
        <f t="shared" si="15"/>
        <v>-0.18849652258001798</v>
      </c>
      <c r="D254" s="3">
        <v>-0.155714706754223</v>
      </c>
      <c r="E254" s="51">
        <f t="shared" si="16"/>
        <v>-0.19232275010486335</v>
      </c>
      <c r="F254">
        <v>-0.38156849763167183</v>
      </c>
      <c r="G254" s="51">
        <f t="shared" si="17"/>
        <v>-0.10876567379276514</v>
      </c>
      <c r="H254" s="51">
        <v>-3.6288254232764404E-2</v>
      </c>
      <c r="I254" s="51">
        <f t="shared" si="18"/>
        <v>-9.8759313591681774E-2</v>
      </c>
      <c r="J254">
        <v>0.23533804191094737</v>
      </c>
      <c r="K254" s="51">
        <f t="shared" si="19"/>
        <v>1.035687160528129E-2</v>
      </c>
    </row>
    <row r="255" spans="1:11" x14ac:dyDescent="0.25">
      <c r="A255">
        <v>-94</v>
      </c>
      <c r="B255" s="3">
        <f>[1]Steps!N1069</f>
        <v>-0.33957216836142856</v>
      </c>
      <c r="C255" s="51">
        <f t="shared" si="15"/>
        <v>-0.16733581671612502</v>
      </c>
      <c r="D255" s="3">
        <v>-0.21347975346103362</v>
      </c>
      <c r="E255" s="51">
        <f t="shared" si="16"/>
        <v>-0.16421817535112188</v>
      </c>
      <c r="F255">
        <v>-2.8644825974089405E-2</v>
      </c>
      <c r="G255" s="51">
        <f t="shared" si="17"/>
        <v>-0.12054515413139062</v>
      </c>
      <c r="H255" s="51">
        <v>-0.39337029800274098</v>
      </c>
      <c r="I255" s="51">
        <f t="shared" si="18"/>
        <v>-0.13932734888136017</v>
      </c>
      <c r="J255">
        <v>-0.1242197998120818</v>
      </c>
      <c r="K255" s="51">
        <f t="shared" si="19"/>
        <v>-1.3092112608934992E-2</v>
      </c>
    </row>
    <row r="256" spans="1:11" x14ac:dyDescent="0.25">
      <c r="A256">
        <v>-93.75</v>
      </c>
      <c r="B256" s="3">
        <f>[1]Steps!N1070</f>
        <v>-0.27672344357147705</v>
      </c>
      <c r="C256" s="51">
        <f t="shared" si="15"/>
        <v>-0.14386334947468468</v>
      </c>
      <c r="D256" s="3">
        <v>-0.49963207844732427</v>
      </c>
      <c r="E256" s="51">
        <f t="shared" si="16"/>
        <v>-0.1837743847317897</v>
      </c>
      <c r="F256">
        <v>0.15253406415272039</v>
      </c>
      <c r="G256" s="51">
        <f t="shared" si="17"/>
        <v>-8.2407775074003764E-2</v>
      </c>
      <c r="H256" s="51">
        <v>0.19971912834878303</v>
      </c>
      <c r="I256" s="51">
        <f t="shared" si="18"/>
        <v>-6.9911069543255391E-2</v>
      </c>
      <c r="J256">
        <v>-0.42139828258564438</v>
      </c>
      <c r="K256" s="51">
        <f t="shared" si="19"/>
        <v>-2.3826001442069488E-2</v>
      </c>
    </row>
    <row r="257" spans="1:11" x14ac:dyDescent="0.25">
      <c r="A257">
        <v>-93.5</v>
      </c>
      <c r="B257" s="3">
        <f>[1]Steps!N1071</f>
        <v>6.1486115228857961E-2</v>
      </c>
      <c r="C257" s="51">
        <f t="shared" si="15"/>
        <v>-0.15844180276657974</v>
      </c>
      <c r="D257" s="3">
        <v>-8.1742352293109208E-2</v>
      </c>
      <c r="E257" s="51">
        <f t="shared" si="16"/>
        <v>-0.17690624320111414</v>
      </c>
      <c r="F257">
        <v>-0.24506392841020791</v>
      </c>
      <c r="G257" s="51">
        <f t="shared" si="17"/>
        <v>-0.1199620248581779</v>
      </c>
      <c r="H257" s="51">
        <v>-1.98647054548097E-3</v>
      </c>
      <c r="I257" s="51">
        <f t="shared" si="18"/>
        <v>-9.2946029910214306E-2</v>
      </c>
      <c r="J257">
        <v>0.23964002336413365</v>
      </c>
      <c r="K257" s="51">
        <f t="shared" si="19"/>
        <v>-1.754528115412423E-2</v>
      </c>
    </row>
    <row r="258" spans="1:11" x14ac:dyDescent="0.25">
      <c r="A258">
        <v>-93.25</v>
      </c>
      <c r="B258" s="3">
        <f>[1]Steps!N1072</f>
        <v>-0.13194786939320491</v>
      </c>
      <c r="C258" s="51">
        <f t="shared" si="15"/>
        <v>-0.17006043705955803</v>
      </c>
      <c r="D258" s="3">
        <v>-0.21320285930464672</v>
      </c>
      <c r="E258" s="51">
        <f t="shared" si="16"/>
        <v>-0.17708139185290994</v>
      </c>
      <c r="F258">
        <v>-0.25752019666386006</v>
      </c>
      <c r="G258" s="51">
        <f t="shared" si="17"/>
        <v>-0.12964524477698888</v>
      </c>
      <c r="H258" s="51">
        <v>-0.26904804613404582</v>
      </c>
      <c r="I258" s="51">
        <f t="shared" si="18"/>
        <v>-0.12502218618034577</v>
      </c>
      <c r="J258">
        <v>8.4263404116317636E-2</v>
      </c>
      <c r="K258" s="51">
        <f t="shared" si="19"/>
        <v>1.5090898954060022E-2</v>
      </c>
    </row>
    <row r="259" spans="1:11" x14ac:dyDescent="0.25">
      <c r="A259">
        <v>-93</v>
      </c>
      <c r="B259" s="3">
        <f>[1]Steps!N1073</f>
        <v>-0.25986967293874896</v>
      </c>
      <c r="C259" s="51">
        <f t="shared" si="15"/>
        <v>-0.170962895777066</v>
      </c>
      <c r="D259" s="3">
        <v>-6.1989623617026084E-2</v>
      </c>
      <c r="E259" s="51">
        <f t="shared" si="16"/>
        <v>-0.15541722420711582</v>
      </c>
      <c r="F259">
        <v>2.1468652836769853E-2</v>
      </c>
      <c r="G259" s="51">
        <f t="shared" si="17"/>
        <v>-0.10883383635708481</v>
      </c>
      <c r="H259" s="51">
        <v>3.4181467624282182E-2</v>
      </c>
      <c r="I259" s="51">
        <f t="shared" si="18"/>
        <v>-0.11966791726051906</v>
      </c>
      <c r="J259">
        <v>-6.2371526762896777E-2</v>
      </c>
      <c r="K259" s="51">
        <f t="shared" si="19"/>
        <v>-3.2155237163898689E-3</v>
      </c>
    </row>
    <row r="260" spans="1:11" x14ac:dyDescent="0.25">
      <c r="A260">
        <v>-92.75</v>
      </c>
      <c r="B260" s="3">
        <f>[1]Steps!N1074</f>
        <v>-0.33178793203883589</v>
      </c>
      <c r="C260" s="51">
        <f t="shared" si="15"/>
        <v>-0.16033707206388539</v>
      </c>
      <c r="D260" s="3">
        <v>-0.27548226506178186</v>
      </c>
      <c r="E260" s="51">
        <f t="shared" si="16"/>
        <v>-0.15890613236012227</v>
      </c>
      <c r="F260">
        <v>-8.571573306329365E-2</v>
      </c>
      <c r="G260" s="51">
        <f t="shared" si="17"/>
        <v>-0.10875018872818157</v>
      </c>
      <c r="H260" s="51">
        <v>-0.28071543965949924</v>
      </c>
      <c r="I260" s="51">
        <f t="shared" si="18"/>
        <v>-0.12147206303963262</v>
      </c>
      <c r="J260">
        <v>-8.0579999898532692E-2</v>
      </c>
      <c r="K260" s="51">
        <f t="shared" si="19"/>
        <v>6.1595608813110039E-3</v>
      </c>
    </row>
    <row r="261" spans="1:11" x14ac:dyDescent="0.25">
      <c r="A261">
        <v>-92.5</v>
      </c>
      <c r="B261" s="3">
        <f>[1]Steps!N1075</f>
        <v>-0.17147931241354908</v>
      </c>
      <c r="C261" s="51">
        <f t="shared" ref="C261:C324" si="20">AVERAGE(B261:B270)</f>
        <v>-0.13829663686784502</v>
      </c>
      <c r="D261" s="3">
        <v>-0.12292152607166601</v>
      </c>
      <c r="E261" s="51">
        <f t="shared" ref="E261:E324" si="21">AVERAGE(D261:D270)</f>
        <v>-0.13497889272593389</v>
      </c>
      <c r="F261">
        <v>-0.15182367260189047</v>
      </c>
      <c r="G261" s="51">
        <f t="shared" ref="G261:G324" si="22">AVERAGE(F261:F270)</f>
        <v>-0.11590977327326887</v>
      </c>
      <c r="H261" s="51">
        <v>-6.7679971606063954E-2</v>
      </c>
      <c r="I261" s="51">
        <f t="shared" ref="I261:I324" si="23">AVERAGE(H261:H270)</f>
        <v>-0.11241282349713826</v>
      </c>
      <c r="J261">
        <v>-0.23795970005308587</v>
      </c>
      <c r="K261" s="51">
        <f t="shared" ref="K261:K324" si="24">AVERAGE(J261:J270)</f>
        <v>-1.292119326816198E-2</v>
      </c>
    </row>
    <row r="262" spans="1:11" x14ac:dyDescent="0.25">
      <c r="A262">
        <v>-92.25</v>
      </c>
      <c r="B262" s="3">
        <f>[1]Steps!N1076</f>
        <v>2.3571748205115151E-2</v>
      </c>
      <c r="C262" s="51">
        <f t="shared" si="20"/>
        <v>-0.1434548875269514</v>
      </c>
      <c r="D262" s="3">
        <v>-0.10658610055368754</v>
      </c>
      <c r="E262" s="51">
        <f t="shared" si="21"/>
        <v>-0.15868643020763834</v>
      </c>
      <c r="F262">
        <v>-6.4178149471050036E-2</v>
      </c>
      <c r="G262" s="51">
        <f t="shared" si="22"/>
        <v>-0.12365027931514336</v>
      </c>
      <c r="H262" s="51">
        <v>-6.6204591621505327E-2</v>
      </c>
      <c r="I262" s="51">
        <f t="shared" si="23"/>
        <v>-0.10687202838439076</v>
      </c>
      <c r="J262">
        <v>0.26135212499984717</v>
      </c>
      <c r="K262" s="51">
        <f t="shared" si="24"/>
        <v>4.105430455687599E-2</v>
      </c>
    </row>
    <row r="263" spans="1:11" x14ac:dyDescent="0.25">
      <c r="A263">
        <v>-92</v>
      </c>
      <c r="B263" s="3">
        <f>[1]Steps!N1077</f>
        <v>-0.20763950201679765</v>
      </c>
      <c r="C263" s="51">
        <f t="shared" si="20"/>
        <v>-0.16119004156623334</v>
      </c>
      <c r="D263" s="3">
        <v>-0.19247623548413512</v>
      </c>
      <c r="E263" s="51">
        <f t="shared" si="21"/>
        <v>-0.15927422755495954</v>
      </c>
      <c r="F263">
        <v>-4.7144451101078351E-2</v>
      </c>
      <c r="G263" s="51">
        <f t="shared" si="22"/>
        <v>-0.13309079641165966</v>
      </c>
      <c r="H263" s="51">
        <v>-0.10620066008778226</v>
      </c>
      <c r="I263" s="51">
        <f t="shared" si="23"/>
        <v>-0.11751893507231034</v>
      </c>
      <c r="J263">
        <v>0.20950443077380862</v>
      </c>
      <c r="K263" s="51">
        <f t="shared" si="24"/>
        <v>-2.4954674850374437E-2</v>
      </c>
    </row>
    <row r="264" spans="1:11" x14ac:dyDescent="0.25">
      <c r="A264">
        <v>-91.75</v>
      </c>
      <c r="B264" s="3">
        <f>[1]Steps!N1078</f>
        <v>-3.9396129861181059E-2</v>
      </c>
      <c r="C264" s="51">
        <f t="shared" si="20"/>
        <v>-0.14748793717912606</v>
      </c>
      <c r="D264" s="3">
        <v>0.12533104078319177</v>
      </c>
      <c r="E264" s="51">
        <f t="shared" si="21"/>
        <v>-0.14178489404255173</v>
      </c>
      <c r="F264">
        <v>-0.49936330101792653</v>
      </c>
      <c r="G264" s="51">
        <f t="shared" si="22"/>
        <v>-0.11386208780349924</v>
      </c>
      <c r="H264" s="51">
        <v>-0.44196860712954816</v>
      </c>
      <c r="I264" s="51">
        <f t="shared" si="23"/>
        <v>-0.13944601587373137</v>
      </c>
      <c r="J264">
        <v>8.4819976878451543E-4</v>
      </c>
      <c r="K264" s="51">
        <f t="shared" si="24"/>
        <v>-2.5660901942265047E-2</v>
      </c>
    </row>
    <row r="265" spans="1:11" x14ac:dyDescent="0.25">
      <c r="A265">
        <v>-91.5</v>
      </c>
      <c r="B265" s="3">
        <f>[1]Steps!N1079</f>
        <v>-0.10484749594702561</v>
      </c>
      <c r="C265" s="51">
        <f t="shared" si="20"/>
        <v>-0.17285243876672091</v>
      </c>
      <c r="D265" s="3">
        <v>-0.40904184726771176</v>
      </c>
      <c r="E265" s="51">
        <f t="shared" si="21"/>
        <v>-0.17894082742108891</v>
      </c>
      <c r="F265">
        <v>0.35272896459977909</v>
      </c>
      <c r="G265" s="51">
        <f t="shared" si="22"/>
        <v>-0.10074410684926201</v>
      </c>
      <c r="H265" s="51">
        <v>0.3007924953783066</v>
      </c>
      <c r="I265" s="51">
        <f t="shared" si="23"/>
        <v>-0.10771186264451207</v>
      </c>
      <c r="J265">
        <v>-0.23155868814342673</v>
      </c>
      <c r="K265" s="51">
        <f t="shared" si="24"/>
        <v>-3.1299550421075642E-2</v>
      </c>
    </row>
    <row r="266" spans="1:11" x14ac:dyDescent="0.25">
      <c r="A266">
        <v>-91.25</v>
      </c>
      <c r="B266" s="3">
        <f>[1]Steps!N1080</f>
        <v>-0.42250797649042721</v>
      </c>
      <c r="C266" s="51">
        <f t="shared" si="20"/>
        <v>-0.19141019821592975</v>
      </c>
      <c r="D266" s="3">
        <v>-0.43095066314056896</v>
      </c>
      <c r="E266" s="51">
        <f t="shared" si="21"/>
        <v>-0.16096281156065007</v>
      </c>
      <c r="F266">
        <v>-0.22300843368902112</v>
      </c>
      <c r="G266" s="51">
        <f t="shared" si="22"/>
        <v>-0.13048498135701722</v>
      </c>
      <c r="H266" s="51">
        <v>-3.0630475320805997E-2</v>
      </c>
      <c r="I266" s="51">
        <f t="shared" si="23"/>
        <v>-0.10232372749617658</v>
      </c>
      <c r="J266">
        <v>-0.35859107970619186</v>
      </c>
      <c r="K266" s="51">
        <f t="shared" si="24"/>
        <v>-1.132182287575622E-2</v>
      </c>
    </row>
    <row r="267" spans="1:11" x14ac:dyDescent="0.25">
      <c r="A267">
        <v>-91</v>
      </c>
      <c r="B267" s="3">
        <f>[1]Steps!N1081</f>
        <v>-5.4700227700925134E-2</v>
      </c>
      <c r="C267" s="51">
        <f t="shared" si="20"/>
        <v>-0.15275512037829747</v>
      </c>
      <c r="D267" s="3">
        <v>-8.34938388110672E-2</v>
      </c>
      <c r="E267" s="51">
        <f t="shared" si="21"/>
        <v>-0.13772107547773746</v>
      </c>
      <c r="F267">
        <v>-0.34189612759831756</v>
      </c>
      <c r="G267" s="51">
        <f t="shared" si="22"/>
        <v>-0.10299000011870345</v>
      </c>
      <c r="H267" s="51">
        <v>-0.32274803324679585</v>
      </c>
      <c r="I267" s="51">
        <f t="shared" si="23"/>
        <v>-0.10676072050075942</v>
      </c>
      <c r="J267">
        <v>0.56600182444597624</v>
      </c>
      <c r="K267" s="51">
        <f t="shared" si="24"/>
        <v>1.7562236713495095E-2</v>
      </c>
    </row>
    <row r="268" spans="1:11" x14ac:dyDescent="0.25">
      <c r="A268">
        <v>-90.75</v>
      </c>
      <c r="B268" s="3">
        <f>[1]Steps!N1082</f>
        <v>-0.14097245656828455</v>
      </c>
      <c r="C268" s="51">
        <f t="shared" si="20"/>
        <v>-0.17620154107160577</v>
      </c>
      <c r="D268" s="3">
        <v>3.4388171532944685E-3</v>
      </c>
      <c r="E268" s="51">
        <f t="shared" si="21"/>
        <v>-0.14432490710413309</v>
      </c>
      <c r="F268">
        <v>-4.9406112464819393E-2</v>
      </c>
      <c r="G268" s="51">
        <f t="shared" si="22"/>
        <v>-0.1061417483389154</v>
      </c>
      <c r="H268" s="51">
        <v>-0.21550535693577852</v>
      </c>
      <c r="I268" s="51">
        <f t="shared" si="23"/>
        <v>-0.11655868733173103</v>
      </c>
      <c r="J268">
        <v>-9.8800822588181306E-2</v>
      </c>
      <c r="K268" s="51">
        <f t="shared" si="24"/>
        <v>-2.9889799797571826E-2</v>
      </c>
    </row>
    <row r="269" spans="1:11" x14ac:dyDescent="0.25">
      <c r="A269">
        <v>-90.5</v>
      </c>
      <c r="B269" s="3">
        <f>[1]Steps!N1083</f>
        <v>-0.153611435806943</v>
      </c>
      <c r="C269" s="51">
        <f t="shared" si="20"/>
        <v>-0.16486884075959932</v>
      </c>
      <c r="D269" s="3">
        <v>-9.6878705147090641E-2</v>
      </c>
      <c r="E269" s="51">
        <f t="shared" si="21"/>
        <v>-0.15534835739097336</v>
      </c>
      <c r="F269">
        <v>2.2305129125802268E-2</v>
      </c>
      <c r="G269" s="51">
        <f t="shared" si="22"/>
        <v>-0.12088018781527148</v>
      </c>
      <c r="H269" s="51">
        <v>1.614000983314625E-2</v>
      </c>
      <c r="I269" s="51">
        <f t="shared" si="23"/>
        <v>-0.11379000736710483</v>
      </c>
      <c r="J269">
        <v>3.1379319214111974E-2</v>
      </c>
      <c r="K269" s="51">
        <f t="shared" si="24"/>
        <v>-1.405521106856188E-2</v>
      </c>
    </row>
    <row r="270" spans="1:11" x14ac:dyDescent="0.25">
      <c r="A270">
        <v>-90.25</v>
      </c>
      <c r="B270" s="3">
        <f>[1]Steps!N1084</f>
        <v>-0.11138358007843219</v>
      </c>
      <c r="C270" s="51">
        <f t="shared" si="20"/>
        <v>-0.18481964619826252</v>
      </c>
      <c r="D270" s="3">
        <v>-3.6209868719897766E-2</v>
      </c>
      <c r="E270" s="51">
        <f t="shared" si="21"/>
        <v>-0.14176359488189455</v>
      </c>
      <c r="F270">
        <v>-0.15731157851416686</v>
      </c>
      <c r="G270" s="51">
        <f t="shared" si="22"/>
        <v>-0.10986594347619989</v>
      </c>
      <c r="H270" s="51">
        <v>-0.1901230442345552</v>
      </c>
      <c r="I270" s="51">
        <f t="shared" si="23"/>
        <v>-0.12335768218484236</v>
      </c>
      <c r="J270">
        <v>-0.27138754139326254</v>
      </c>
      <c r="K270" s="51">
        <f t="shared" si="24"/>
        <v>-1.9335557485643487E-2</v>
      </c>
    </row>
    <row r="271" spans="1:11" x14ac:dyDescent="0.25">
      <c r="A271">
        <v>-90</v>
      </c>
      <c r="B271" s="3">
        <f>[1]Steps!N1085</f>
        <v>-0.22306181900461269</v>
      </c>
      <c r="C271" s="51">
        <f t="shared" si="20"/>
        <v>-0.16950417455589548</v>
      </c>
      <c r="D271" s="3">
        <v>-0.35999690088871056</v>
      </c>
      <c r="E271" s="51">
        <f t="shared" si="21"/>
        <v>-0.18496031742817282</v>
      </c>
      <c r="F271">
        <v>-0.22922873302063498</v>
      </c>
      <c r="G271" s="51">
        <f t="shared" si="22"/>
        <v>-0.10285762154671205</v>
      </c>
      <c r="H271" s="51">
        <v>-1.2272020478589144E-2</v>
      </c>
      <c r="I271" s="51">
        <f t="shared" si="23"/>
        <v>-9.3732966120919414E-2</v>
      </c>
      <c r="J271">
        <v>0.30179527819729379</v>
      </c>
      <c r="K271" s="51">
        <f t="shared" si="24"/>
        <v>-2.5318983784451828E-4</v>
      </c>
    </row>
    <row r="272" spans="1:11" x14ac:dyDescent="0.25">
      <c r="A272">
        <v>-89.75</v>
      </c>
      <c r="B272" s="3">
        <f>[1]Steps!N1086</f>
        <v>-0.15377979218770452</v>
      </c>
      <c r="C272" s="51">
        <f t="shared" si="20"/>
        <v>-0.17340988837523583</v>
      </c>
      <c r="D272" s="3">
        <v>-0.11246407402689972</v>
      </c>
      <c r="E272" s="51">
        <f t="shared" si="21"/>
        <v>-0.15473503450362242</v>
      </c>
      <c r="F272">
        <v>-0.15858332043621298</v>
      </c>
      <c r="G272" s="51">
        <f t="shared" si="22"/>
        <v>-0.10010575362908294</v>
      </c>
      <c r="H272" s="51">
        <v>-0.17267365850070104</v>
      </c>
      <c r="I272" s="51">
        <f t="shared" si="23"/>
        <v>-0.11280849917580933</v>
      </c>
      <c r="J272">
        <v>-0.39873766907265706</v>
      </c>
      <c r="K272" s="51">
        <f t="shared" si="24"/>
        <v>-3.7819505889224794E-2</v>
      </c>
    </row>
    <row r="273" spans="1:11" x14ac:dyDescent="0.25">
      <c r="A273">
        <v>-89.5</v>
      </c>
      <c r="B273" s="3">
        <f>[1]Steps!N1087</f>
        <v>-7.0618458145724775E-2</v>
      </c>
      <c r="C273" s="51">
        <f t="shared" si="20"/>
        <v>-0.17132845221521517</v>
      </c>
      <c r="D273" s="3">
        <v>-1.7582900360057184E-2</v>
      </c>
      <c r="E273" s="51">
        <f t="shared" si="21"/>
        <v>-0.14265768505341758</v>
      </c>
      <c r="F273">
        <v>0.14514263498052585</v>
      </c>
      <c r="G273" s="51">
        <f t="shared" si="22"/>
        <v>-0.10024618702498589</v>
      </c>
      <c r="H273" s="51">
        <v>-0.32547146810199273</v>
      </c>
      <c r="I273" s="51">
        <f t="shared" si="23"/>
        <v>-0.12892116966050371</v>
      </c>
      <c r="J273">
        <v>0.20244215985490252</v>
      </c>
      <c r="K273" s="51">
        <f t="shared" si="24"/>
        <v>-5.3351462050164747E-4</v>
      </c>
    </row>
    <row r="274" spans="1:11" x14ac:dyDescent="0.25">
      <c r="A274">
        <v>-89.25</v>
      </c>
      <c r="B274" s="3">
        <f>[1]Steps!N1088</f>
        <v>-0.29304114573712958</v>
      </c>
      <c r="C274" s="51">
        <f t="shared" si="20"/>
        <v>-0.18894497858430948</v>
      </c>
      <c r="D274" s="3">
        <v>-0.24622829300217974</v>
      </c>
      <c r="E274" s="51">
        <f t="shared" si="21"/>
        <v>-0.14657557275324984</v>
      </c>
      <c r="F274">
        <v>-0.3681834914755544</v>
      </c>
      <c r="G274" s="51">
        <f t="shared" si="22"/>
        <v>-0.13289722033297457</v>
      </c>
      <c r="H274" s="51">
        <v>-0.12462707483735505</v>
      </c>
      <c r="I274" s="51">
        <f t="shared" si="23"/>
        <v>-0.10315953975561468</v>
      </c>
      <c r="J274">
        <v>-5.5538285019321482E-2</v>
      </c>
      <c r="K274" s="51">
        <f t="shared" si="24"/>
        <v>-1.865114998572413E-2</v>
      </c>
    </row>
    <row r="275" spans="1:11" x14ac:dyDescent="0.25">
      <c r="A275">
        <v>-89</v>
      </c>
      <c r="B275" s="3">
        <f>[1]Steps!N1089</f>
        <v>-0.29042509043911391</v>
      </c>
      <c r="C275" s="51">
        <f t="shared" si="20"/>
        <v>-0.16525290270289733</v>
      </c>
      <c r="D275" s="3">
        <v>-0.22926168866332347</v>
      </c>
      <c r="E275" s="51">
        <f t="shared" si="21"/>
        <v>-0.17036587776230014</v>
      </c>
      <c r="F275">
        <v>5.5320219522226953E-2</v>
      </c>
      <c r="G275" s="51">
        <f t="shared" si="22"/>
        <v>-9.2977197643907744E-2</v>
      </c>
      <c r="H275" s="51">
        <v>0.35467384686166148</v>
      </c>
      <c r="I275" s="51">
        <f t="shared" si="23"/>
        <v>-9.1595423667439349E-2</v>
      </c>
      <c r="J275">
        <v>-3.1781412690232477E-2</v>
      </c>
      <c r="K275" s="51">
        <f t="shared" si="24"/>
        <v>-2.4634274978701947E-2</v>
      </c>
    </row>
    <row r="276" spans="1:11" x14ac:dyDescent="0.25">
      <c r="A276">
        <v>-88.75</v>
      </c>
      <c r="B276" s="3">
        <f>[1]Steps!N1090</f>
        <v>-3.5957198114104354E-2</v>
      </c>
      <c r="C276" s="51">
        <f t="shared" si="20"/>
        <v>-0.16442318939764292</v>
      </c>
      <c r="D276" s="3">
        <v>-0.19853330231144295</v>
      </c>
      <c r="E276" s="51">
        <f t="shared" si="21"/>
        <v>-0.16450573367657673</v>
      </c>
      <c r="F276">
        <v>5.1941378694116754E-2</v>
      </c>
      <c r="G276" s="51">
        <f t="shared" si="22"/>
        <v>-0.10775244702450977</v>
      </c>
      <c r="H276" s="51">
        <v>-7.5000405366634493E-2</v>
      </c>
      <c r="I276" s="51">
        <f t="shared" si="23"/>
        <v>-0.12130250404425831</v>
      </c>
      <c r="J276">
        <v>-6.9750483813678765E-2</v>
      </c>
      <c r="K276" s="51">
        <f t="shared" si="24"/>
        <v>-7.7096216034278769E-3</v>
      </c>
    </row>
    <row r="277" spans="1:11" x14ac:dyDescent="0.25">
      <c r="A277">
        <v>-88.5</v>
      </c>
      <c r="B277" s="3">
        <f>[1]Steps!N1091</f>
        <v>-0.28916443463400826</v>
      </c>
      <c r="C277" s="51">
        <f t="shared" si="20"/>
        <v>-0.18856728900158415</v>
      </c>
      <c r="D277" s="3">
        <v>-0.14953215507502324</v>
      </c>
      <c r="E277" s="51">
        <f t="shared" si="21"/>
        <v>-0.15917616128933867</v>
      </c>
      <c r="F277">
        <v>-0.37341360980043747</v>
      </c>
      <c r="G277" s="51">
        <f t="shared" si="22"/>
        <v>-0.13431067000557942</v>
      </c>
      <c r="H277" s="51">
        <v>-0.42072770155651174</v>
      </c>
      <c r="I277" s="51">
        <f t="shared" si="23"/>
        <v>-0.15473229438779476</v>
      </c>
      <c r="J277">
        <v>9.1481459335307089E-2</v>
      </c>
      <c r="K277" s="51">
        <f t="shared" si="24"/>
        <v>-1.0584356751663511E-2</v>
      </c>
    </row>
    <row r="278" spans="1:11" x14ac:dyDescent="0.25">
      <c r="A278">
        <v>-88.25</v>
      </c>
      <c r="B278" s="3">
        <f>[1]Steps!N1092</f>
        <v>-2.764545344822E-2</v>
      </c>
      <c r="C278" s="51">
        <f t="shared" si="20"/>
        <v>-0.14806284049952331</v>
      </c>
      <c r="D278" s="3">
        <v>-0.10679568571510836</v>
      </c>
      <c r="E278" s="51">
        <f t="shared" si="21"/>
        <v>-0.15381312330399396</v>
      </c>
      <c r="F278">
        <v>-0.19679050722837979</v>
      </c>
      <c r="G278" s="51">
        <f t="shared" si="22"/>
        <v>-0.12550464188211782</v>
      </c>
      <c r="H278" s="51">
        <v>-0.18781855728951669</v>
      </c>
      <c r="I278" s="51">
        <f t="shared" si="23"/>
        <v>-0.13946049188567142</v>
      </c>
      <c r="J278">
        <v>5.9545064701918164E-2</v>
      </c>
      <c r="K278" s="51">
        <f t="shared" si="24"/>
        <v>-3.3188321861676862E-2</v>
      </c>
    </row>
    <row r="279" spans="1:11" x14ac:dyDescent="0.25">
      <c r="A279">
        <v>-88</v>
      </c>
      <c r="B279" s="3">
        <f>[1]Steps!N1093</f>
        <v>-0.35311949019357514</v>
      </c>
      <c r="C279" s="51">
        <f t="shared" si="20"/>
        <v>-0.14858623187339295</v>
      </c>
      <c r="D279" s="3">
        <v>3.8968919943697444E-2</v>
      </c>
      <c r="E279" s="51">
        <f t="shared" si="21"/>
        <v>-0.16444288517882702</v>
      </c>
      <c r="F279">
        <v>0.13244757251651829</v>
      </c>
      <c r="G279" s="51">
        <f t="shared" si="22"/>
        <v>-0.10006854268737295</v>
      </c>
      <c r="H279" s="51">
        <v>-7.953673834422896E-2</v>
      </c>
      <c r="I279" s="51">
        <f t="shared" si="23"/>
        <v>-0.10271045934215817</v>
      </c>
      <c r="J279">
        <v>-2.14241449567041E-2</v>
      </c>
      <c r="K279" s="51">
        <f t="shared" si="24"/>
        <v>-2.2800385934981991E-2</v>
      </c>
    </row>
    <row r="280" spans="1:11" x14ac:dyDescent="0.25">
      <c r="A280">
        <v>-87.75</v>
      </c>
      <c r="B280" s="3">
        <f>[1]Steps!N1094</f>
        <v>4.1771136345238498E-2</v>
      </c>
      <c r="C280" s="51">
        <f t="shared" si="20"/>
        <v>-0.15337910209870495</v>
      </c>
      <c r="D280" s="3">
        <v>-0.46817709418268039</v>
      </c>
      <c r="E280" s="51">
        <f t="shared" si="21"/>
        <v>-0.19762819522286168</v>
      </c>
      <c r="F280">
        <v>-8.7228359219288815E-2</v>
      </c>
      <c r="G280" s="51">
        <f t="shared" si="22"/>
        <v>-0.1006174583871913</v>
      </c>
      <c r="H280" s="51">
        <v>0.10612411640467428</v>
      </c>
      <c r="I280" s="51">
        <f t="shared" si="23"/>
        <v>-0.10846541251122663</v>
      </c>
      <c r="J280">
        <v>-8.056386491527287E-2</v>
      </c>
      <c r="K280" s="51">
        <f t="shared" si="24"/>
        <v>-3.3014077193351331E-2</v>
      </c>
    </row>
    <row r="281" spans="1:11" x14ac:dyDescent="0.25">
      <c r="A281">
        <v>-87.5</v>
      </c>
      <c r="B281" s="3">
        <f>[1]Steps!N1095</f>
        <v>-0.26211895719801598</v>
      </c>
      <c r="C281" s="51">
        <f t="shared" si="20"/>
        <v>-0.17905827638260718</v>
      </c>
      <c r="D281" s="3">
        <v>-5.7744071643206656E-2</v>
      </c>
      <c r="E281" s="51">
        <f t="shared" si="21"/>
        <v>-0.15261264672259173</v>
      </c>
      <c r="F281">
        <v>-0.20171005384434382</v>
      </c>
      <c r="G281" s="51">
        <f t="shared" si="22"/>
        <v>-0.1138999986404233</v>
      </c>
      <c r="H281" s="51">
        <v>-0.20302735102748831</v>
      </c>
      <c r="I281" s="51">
        <f t="shared" si="23"/>
        <v>-0.10969270233129085</v>
      </c>
      <c r="J281">
        <v>-7.3867882316508898E-2</v>
      </c>
      <c r="K281" s="51">
        <f t="shared" si="24"/>
        <v>-2.1337698158986146E-2</v>
      </c>
    </row>
    <row r="282" spans="1:11" x14ac:dyDescent="0.25">
      <c r="A282">
        <v>-87.25</v>
      </c>
      <c r="B282" s="3">
        <f>[1]Steps!N1096</f>
        <v>-0.1329654305874983</v>
      </c>
      <c r="C282" s="51">
        <f t="shared" si="20"/>
        <v>-0.17505631807313565</v>
      </c>
      <c r="D282" s="3">
        <v>8.3094204751487811E-3</v>
      </c>
      <c r="E282" s="51">
        <f t="shared" si="21"/>
        <v>-0.16362636750020393</v>
      </c>
      <c r="F282">
        <v>-0.15998765439524235</v>
      </c>
      <c r="G282" s="51">
        <f t="shared" si="22"/>
        <v>-0.13236712555115862</v>
      </c>
      <c r="H282" s="51">
        <v>-0.33380036334764496</v>
      </c>
      <c r="I282" s="51">
        <f t="shared" si="23"/>
        <v>-0.13958425268863023</v>
      </c>
      <c r="J282">
        <v>-2.5877756385425651E-2</v>
      </c>
      <c r="K282" s="51">
        <f t="shared" si="24"/>
        <v>-1.488791374366639E-2</v>
      </c>
    </row>
    <row r="283" spans="1:11" x14ac:dyDescent="0.25">
      <c r="A283">
        <v>-87</v>
      </c>
      <c r="B283" s="3">
        <f>[1]Steps!N1097</f>
        <v>-0.24678372183666744</v>
      </c>
      <c r="C283" s="51">
        <f t="shared" si="20"/>
        <v>-0.16093207620241307</v>
      </c>
      <c r="D283" s="3">
        <v>-5.6761777358379818E-2</v>
      </c>
      <c r="E283" s="51">
        <f t="shared" si="21"/>
        <v>-0.17920484276677262</v>
      </c>
      <c r="F283">
        <v>-0.1813676980993611</v>
      </c>
      <c r="G283" s="51">
        <f t="shared" si="22"/>
        <v>-0.13182807934441046</v>
      </c>
      <c r="H283" s="51">
        <v>-6.7855169053102321E-2</v>
      </c>
      <c r="I283" s="51">
        <f t="shared" si="23"/>
        <v>-0.1048980681717618</v>
      </c>
      <c r="J283">
        <v>2.1265806202677699E-2</v>
      </c>
      <c r="K283" s="51">
        <f t="shared" si="24"/>
        <v>7.767069002557349E-3</v>
      </c>
    </row>
    <row r="284" spans="1:11" x14ac:dyDescent="0.25">
      <c r="A284">
        <v>-86.75</v>
      </c>
      <c r="B284" s="3">
        <f>[1]Steps!N1098</f>
        <v>-5.6120386923008352E-2</v>
      </c>
      <c r="C284" s="51">
        <f t="shared" si="20"/>
        <v>-0.15098040839840821</v>
      </c>
      <c r="D284" s="3">
        <v>-0.48413134309268291</v>
      </c>
      <c r="E284" s="51">
        <f t="shared" si="21"/>
        <v>-0.17493999764134252</v>
      </c>
      <c r="F284">
        <v>3.1016735415113839E-2</v>
      </c>
      <c r="G284" s="51">
        <f t="shared" si="22"/>
        <v>-9.3360737343393674E-2</v>
      </c>
      <c r="H284" s="51">
        <v>-8.9859139556017851E-3</v>
      </c>
      <c r="I284" s="51">
        <f t="shared" si="23"/>
        <v>-0.12337969900799495</v>
      </c>
      <c r="J284">
        <v>-0.11536953494909968</v>
      </c>
      <c r="K284" s="51">
        <f t="shared" si="24"/>
        <v>-3.2319352676790238E-2</v>
      </c>
    </row>
    <row r="285" spans="1:11" x14ac:dyDescent="0.25">
      <c r="A285">
        <v>-86.5</v>
      </c>
      <c r="B285" s="3">
        <f>[1]Steps!N1099</f>
        <v>-0.28212795738656987</v>
      </c>
      <c r="C285" s="51">
        <f t="shared" si="20"/>
        <v>-0.17376699481693728</v>
      </c>
      <c r="D285" s="3">
        <v>-0.17066024780608929</v>
      </c>
      <c r="E285" s="51">
        <f t="shared" si="21"/>
        <v>-0.15795093372559257</v>
      </c>
      <c r="F285">
        <v>-9.2432274283793261E-2</v>
      </c>
      <c r="G285" s="51">
        <f t="shared" si="22"/>
        <v>-0.10591713952941942</v>
      </c>
      <c r="H285" s="51">
        <v>5.7603043093471862E-2</v>
      </c>
      <c r="I285" s="51">
        <f t="shared" si="23"/>
        <v>-0.10545268208810651</v>
      </c>
      <c r="J285">
        <v>0.13746512106250824</v>
      </c>
      <c r="K285" s="51">
        <f t="shared" si="24"/>
        <v>-2.1771109520037614E-2</v>
      </c>
    </row>
    <row r="286" spans="1:11" x14ac:dyDescent="0.25">
      <c r="A286">
        <v>-86.25</v>
      </c>
      <c r="B286" s="3">
        <f>[1]Steps!N1100</f>
        <v>-0.27739819415351691</v>
      </c>
      <c r="C286" s="51">
        <f t="shared" si="20"/>
        <v>-0.15653251775913185</v>
      </c>
      <c r="D286" s="3">
        <v>-0.14523757843906221</v>
      </c>
      <c r="E286" s="51">
        <f t="shared" si="21"/>
        <v>-0.14651071400408383</v>
      </c>
      <c r="F286">
        <v>-0.21364085111657977</v>
      </c>
      <c r="G286" s="51">
        <f t="shared" si="22"/>
        <v>-0.11226419867457327</v>
      </c>
      <c r="H286" s="51">
        <v>-0.40929830880199886</v>
      </c>
      <c r="I286" s="51">
        <f t="shared" si="23"/>
        <v>-0.12390612825288075</v>
      </c>
      <c r="J286">
        <v>-9.8497835296035077E-2</v>
      </c>
      <c r="K286" s="51">
        <f t="shared" si="24"/>
        <v>-7.3598866465435283E-3</v>
      </c>
    </row>
    <row r="287" spans="1:11" x14ac:dyDescent="0.25">
      <c r="A287">
        <v>-86</v>
      </c>
      <c r="B287" s="3">
        <f>[1]Steps!N1101</f>
        <v>0.11588005038660024</v>
      </c>
      <c r="C287" s="51">
        <f t="shared" si="20"/>
        <v>-0.16892657744753775</v>
      </c>
      <c r="D287" s="3">
        <v>-9.5901775221576224E-2</v>
      </c>
      <c r="E287" s="51">
        <f t="shared" si="21"/>
        <v>-0.14660320261587712</v>
      </c>
      <c r="F287">
        <v>-0.28535332856582163</v>
      </c>
      <c r="G287" s="51">
        <f t="shared" si="22"/>
        <v>-0.13298819995170102</v>
      </c>
      <c r="H287" s="51">
        <v>-0.26800967653527841</v>
      </c>
      <c r="I287" s="51">
        <f t="shared" si="23"/>
        <v>-0.11220188207976167</v>
      </c>
      <c r="J287">
        <v>-0.13455819176482647</v>
      </c>
      <c r="K287" s="51">
        <f t="shared" si="24"/>
        <v>6.7077270450530688E-4</v>
      </c>
    </row>
    <row r="288" spans="1:11" x14ac:dyDescent="0.25">
      <c r="A288">
        <v>-85.75</v>
      </c>
      <c r="B288" s="3">
        <f>[1]Steps!N1102</f>
        <v>-3.2879367186916336E-2</v>
      </c>
      <c r="C288" s="51">
        <f t="shared" si="20"/>
        <v>-0.18675069771372738</v>
      </c>
      <c r="D288" s="3">
        <v>-0.21309330446343877</v>
      </c>
      <c r="E288" s="51">
        <f t="shared" si="21"/>
        <v>-0.14156827981754433</v>
      </c>
      <c r="F288">
        <v>5.7570484719069039E-2</v>
      </c>
      <c r="G288" s="51">
        <f t="shared" si="22"/>
        <v>-9.7786209795079862E-2</v>
      </c>
      <c r="H288" s="51">
        <v>0.17968176814561571</v>
      </c>
      <c r="I288" s="51">
        <f t="shared" si="23"/>
        <v>-0.10300215876273471</v>
      </c>
      <c r="J288">
        <v>0.16342442396886689</v>
      </c>
      <c r="K288" s="51">
        <f t="shared" si="24"/>
        <v>7.9441238727852022E-4</v>
      </c>
    </row>
    <row r="289" spans="1:11" x14ac:dyDescent="0.25">
      <c r="A289">
        <v>-85.5</v>
      </c>
      <c r="B289" s="3">
        <f>[1]Steps!N1103</f>
        <v>-0.40104819244669504</v>
      </c>
      <c r="C289" s="51">
        <f t="shared" si="20"/>
        <v>-0.20362486164853083</v>
      </c>
      <c r="D289" s="3">
        <v>-0.29288418049664927</v>
      </c>
      <c r="E289" s="51">
        <f t="shared" si="21"/>
        <v>-0.14324227672378961</v>
      </c>
      <c r="F289">
        <v>0.12695841551833506</v>
      </c>
      <c r="G289" s="51">
        <f t="shared" si="22"/>
        <v>-0.11523103337366669</v>
      </c>
      <c r="H289" s="51">
        <v>-0.13708627003491347</v>
      </c>
      <c r="I289" s="51">
        <f t="shared" si="23"/>
        <v>-9.0011914717375768E-2</v>
      </c>
      <c r="J289">
        <v>-0.12356105754039753</v>
      </c>
      <c r="K289" s="51">
        <f t="shared" si="24"/>
        <v>-4.0562234221564117E-2</v>
      </c>
    </row>
    <row r="290" spans="1:11" x14ac:dyDescent="0.25">
      <c r="A290">
        <v>-85.25</v>
      </c>
      <c r="B290" s="3">
        <f>[1]Steps!N1104</f>
        <v>-0.21502060649378391</v>
      </c>
      <c r="C290" s="51">
        <f t="shared" si="20"/>
        <v>-0.16092573376255689</v>
      </c>
      <c r="D290" s="3">
        <v>-1.8021609179980604E-2</v>
      </c>
      <c r="E290" s="51">
        <f t="shared" si="21"/>
        <v>-0.14937277832075121</v>
      </c>
      <c r="F290">
        <v>-0.22005376175160909</v>
      </c>
      <c r="G290" s="51">
        <f t="shared" si="22"/>
        <v>-0.12205500378395788</v>
      </c>
      <c r="H290" s="51">
        <v>9.385121820403218E-2</v>
      </c>
      <c r="I290" s="51">
        <f t="shared" si="23"/>
        <v>-0.12854931189870625</v>
      </c>
      <c r="J290">
        <v>3.6199925428379034E-2</v>
      </c>
      <c r="K290" s="51">
        <f t="shared" si="24"/>
        <v>-1.6738041185518956E-2</v>
      </c>
    </row>
    <row r="291" spans="1:11" x14ac:dyDescent="0.25">
      <c r="A291">
        <v>-85</v>
      </c>
      <c r="B291" s="3">
        <f>[1]Steps!N1105</f>
        <v>-0.22209937410330061</v>
      </c>
      <c r="C291" s="51">
        <f t="shared" si="20"/>
        <v>-0.18057966482896204</v>
      </c>
      <c r="D291" s="3">
        <v>-0.16788127941932926</v>
      </c>
      <c r="E291" s="51">
        <f t="shared" si="21"/>
        <v>-0.16439995648896283</v>
      </c>
      <c r="F291">
        <v>-0.38638132295169697</v>
      </c>
      <c r="G291" s="51">
        <f t="shared" si="22"/>
        <v>-0.13530783141417427</v>
      </c>
      <c r="H291" s="51">
        <v>-0.50194285460088217</v>
      </c>
      <c r="I291" s="51">
        <f t="shared" si="23"/>
        <v>-0.12122326666458498</v>
      </c>
      <c r="J291">
        <v>-9.3700381633113564E-3</v>
      </c>
      <c r="K291" s="51">
        <f t="shared" si="24"/>
        <v>-1.835257940927177E-2</v>
      </c>
    </row>
    <row r="292" spans="1:11" x14ac:dyDescent="0.25">
      <c r="A292">
        <v>-84.75</v>
      </c>
      <c r="B292" s="3">
        <f>[1]Steps!N1106</f>
        <v>8.2769881197273278E-3</v>
      </c>
      <c r="C292" s="51">
        <f t="shared" si="20"/>
        <v>-0.14506699558640404</v>
      </c>
      <c r="D292" s="3">
        <v>-0.14747533219053785</v>
      </c>
      <c r="E292" s="51">
        <f t="shared" si="21"/>
        <v>-0.1542008362979162</v>
      </c>
      <c r="F292">
        <v>-0.15459719232776076</v>
      </c>
      <c r="G292" s="51">
        <f t="shared" si="22"/>
        <v>-9.3674956911353996E-2</v>
      </c>
      <c r="H292" s="51">
        <v>1.3061481821039229E-2</v>
      </c>
      <c r="I292" s="51">
        <f t="shared" si="23"/>
        <v>-0.10690994194132504</v>
      </c>
      <c r="J292">
        <v>0.20067207107681173</v>
      </c>
      <c r="K292" s="51">
        <f t="shared" si="24"/>
        <v>-1.214744480588976E-2</v>
      </c>
    </row>
    <row r="293" spans="1:11" x14ac:dyDescent="0.25">
      <c r="A293">
        <v>-84.5</v>
      </c>
      <c r="B293" s="3">
        <f>[1]Steps!N1107</f>
        <v>-0.14726704379661854</v>
      </c>
      <c r="C293" s="51">
        <f t="shared" si="20"/>
        <v>-0.16944007185073673</v>
      </c>
      <c r="D293" s="3">
        <v>-1.4113326104078696E-2</v>
      </c>
      <c r="E293" s="51">
        <f t="shared" si="21"/>
        <v>-0.16252827461226529</v>
      </c>
      <c r="F293">
        <v>0.20330572191080679</v>
      </c>
      <c r="G293" s="51">
        <f t="shared" si="22"/>
        <v>-0.10643306097713361</v>
      </c>
      <c r="H293" s="51">
        <v>-0.25267147741543378</v>
      </c>
      <c r="I293" s="51">
        <f t="shared" si="23"/>
        <v>-0.1160687671523413</v>
      </c>
      <c r="J293">
        <v>-0.37959841059079819</v>
      </c>
      <c r="K293" s="51">
        <f t="shared" si="24"/>
        <v>-4.8547472616031241E-2</v>
      </c>
    </row>
    <row r="294" spans="1:11" x14ac:dyDescent="0.25">
      <c r="A294">
        <v>-84.25</v>
      </c>
      <c r="B294" s="3">
        <f>[1]Steps!N1108</f>
        <v>-0.28398625110829911</v>
      </c>
      <c r="C294" s="51">
        <f t="shared" si="20"/>
        <v>-0.17575307393647938</v>
      </c>
      <c r="D294" s="3">
        <v>-0.3142407039351835</v>
      </c>
      <c r="E294" s="51">
        <f t="shared" si="21"/>
        <v>-0.18934883038707065</v>
      </c>
      <c r="F294">
        <v>-9.4547286445143555E-2</v>
      </c>
      <c r="G294" s="51">
        <f t="shared" si="22"/>
        <v>-0.13700336537193084</v>
      </c>
      <c r="H294" s="51">
        <v>0.17028425524328256</v>
      </c>
      <c r="I294" s="51">
        <f t="shared" si="23"/>
        <v>-9.9040873731026047E-2</v>
      </c>
      <c r="J294">
        <v>-9.8871033815734199E-3</v>
      </c>
      <c r="K294" s="51">
        <f t="shared" si="24"/>
        <v>3.4933788595071487E-3</v>
      </c>
    </row>
    <row r="295" spans="1:11" x14ac:dyDescent="0.25">
      <c r="A295">
        <v>-84</v>
      </c>
      <c r="B295" s="3">
        <f>[1]Steps!N1109</f>
        <v>-0.10978318680851558</v>
      </c>
      <c r="C295" s="51">
        <f t="shared" si="20"/>
        <v>-0.16687361950031207</v>
      </c>
      <c r="D295" s="3">
        <v>-5.6258050591001932E-2</v>
      </c>
      <c r="E295" s="51">
        <f t="shared" si="21"/>
        <v>-0.16367672417862197</v>
      </c>
      <c r="F295">
        <v>-0.15590286573533191</v>
      </c>
      <c r="G295" s="51">
        <f t="shared" si="22"/>
        <v>-0.13704916879065768</v>
      </c>
      <c r="H295" s="51">
        <v>-0.12693141855427056</v>
      </c>
      <c r="I295" s="51">
        <f t="shared" si="23"/>
        <v>-0.10373038259138642</v>
      </c>
      <c r="J295">
        <v>0.28157734979744903</v>
      </c>
      <c r="K295" s="51">
        <f t="shared" si="24"/>
        <v>1.3950187651307831E-4</v>
      </c>
    </row>
    <row r="296" spans="1:11" x14ac:dyDescent="0.25">
      <c r="A296">
        <v>-83.75</v>
      </c>
      <c r="B296" s="3">
        <f>[1]Steps!N1110</f>
        <v>-0.40133879103757603</v>
      </c>
      <c r="C296" s="51">
        <f t="shared" si="20"/>
        <v>-0.17101767507554705</v>
      </c>
      <c r="D296" s="3">
        <v>-0.14616246455699503</v>
      </c>
      <c r="E296" s="51">
        <f t="shared" si="21"/>
        <v>-0.16705529733585434</v>
      </c>
      <c r="F296">
        <v>-0.42088086388785723</v>
      </c>
      <c r="G296" s="51">
        <f t="shared" si="22"/>
        <v>-0.13004545720564828</v>
      </c>
      <c r="H296" s="51">
        <v>-0.29225584707080832</v>
      </c>
      <c r="I296" s="51">
        <f t="shared" si="23"/>
        <v>-0.14314086619738828</v>
      </c>
      <c r="J296">
        <v>-1.8191241785546597E-2</v>
      </c>
      <c r="K296" s="51">
        <f t="shared" si="24"/>
        <v>-1.6311450029967402E-2</v>
      </c>
    </row>
    <row r="297" spans="1:11" x14ac:dyDescent="0.25">
      <c r="A297">
        <v>-83.5</v>
      </c>
      <c r="B297" s="3">
        <f>[1]Steps!N1111</f>
        <v>-6.2361152275295803E-2</v>
      </c>
      <c r="C297" s="51">
        <f t="shared" si="20"/>
        <v>-0.14169625657123822</v>
      </c>
      <c r="D297" s="3">
        <v>-4.5552547238248593E-2</v>
      </c>
      <c r="E297" s="51">
        <f t="shared" si="21"/>
        <v>-0.15880953877595466</v>
      </c>
      <c r="F297">
        <v>6.6666573000389889E-2</v>
      </c>
      <c r="G297" s="51">
        <f t="shared" si="22"/>
        <v>-0.11553040995435475</v>
      </c>
      <c r="H297" s="51">
        <v>-0.17601244336500838</v>
      </c>
      <c r="I297" s="51">
        <f t="shared" si="23"/>
        <v>-0.12706333171823023</v>
      </c>
      <c r="J297">
        <v>-0.13332179493709437</v>
      </c>
      <c r="K297" s="51">
        <f t="shared" si="24"/>
        <v>-3.526386258183007E-2</v>
      </c>
    </row>
    <row r="298" spans="1:11" x14ac:dyDescent="0.25">
      <c r="A298">
        <v>-83.25</v>
      </c>
      <c r="B298" s="3">
        <f>[1]Steps!N1112</f>
        <v>-0.20162100653495102</v>
      </c>
      <c r="C298" s="51">
        <f t="shared" si="20"/>
        <v>-0.1513235833627786</v>
      </c>
      <c r="D298" s="3">
        <v>-0.2298332735258915</v>
      </c>
      <c r="E298" s="51">
        <f t="shared" si="21"/>
        <v>-0.19059993541261666</v>
      </c>
      <c r="F298">
        <v>-0.11687775106679932</v>
      </c>
      <c r="G298" s="51">
        <f t="shared" si="22"/>
        <v>-0.13891849778079565</v>
      </c>
      <c r="H298" s="51">
        <v>0.30958420859920477</v>
      </c>
      <c r="I298" s="51">
        <f t="shared" si="23"/>
        <v>-0.12215005870935554</v>
      </c>
      <c r="J298">
        <v>-0.25014204211955954</v>
      </c>
      <c r="K298" s="51">
        <f t="shared" si="24"/>
        <v>-1.0755019969620108E-2</v>
      </c>
    </row>
    <row r="299" spans="1:11" x14ac:dyDescent="0.25">
      <c r="A299">
        <v>-83</v>
      </c>
      <c r="B299" s="3">
        <f>[1]Steps!N1113</f>
        <v>2.5943086413044311E-2</v>
      </c>
      <c r="C299" s="51">
        <f t="shared" si="20"/>
        <v>-0.15395500077291507</v>
      </c>
      <c r="D299" s="3">
        <v>-0.35418919646626512</v>
      </c>
      <c r="E299" s="51">
        <f t="shared" si="21"/>
        <v>-0.19383379292571468</v>
      </c>
      <c r="F299">
        <v>5.8718711415423376E-2</v>
      </c>
      <c r="G299" s="51">
        <f t="shared" si="22"/>
        <v>-0.1236208452626788</v>
      </c>
      <c r="H299" s="51">
        <v>-0.52246024184821793</v>
      </c>
      <c r="I299" s="51">
        <f t="shared" si="23"/>
        <v>-0.14073227827918416</v>
      </c>
      <c r="J299">
        <v>0.1146808728200541</v>
      </c>
      <c r="K299" s="51">
        <f t="shared" si="24"/>
        <v>2.9945037060520974E-2</v>
      </c>
    </row>
    <row r="300" spans="1:11" x14ac:dyDescent="0.25">
      <c r="A300">
        <v>-82.75</v>
      </c>
      <c r="B300" s="3">
        <f>[1]Steps!N1114</f>
        <v>-0.41155991715783519</v>
      </c>
      <c r="C300" s="51">
        <f t="shared" si="20"/>
        <v>-0.19603403882055037</v>
      </c>
      <c r="D300" s="3">
        <v>-0.16829339086209663</v>
      </c>
      <c r="E300" s="51">
        <f t="shared" si="21"/>
        <v>-0.17543954646404741</v>
      </c>
      <c r="F300">
        <v>-0.35258203805377303</v>
      </c>
      <c r="G300" s="51">
        <f t="shared" si="22"/>
        <v>-0.12541966418445402</v>
      </c>
      <c r="H300" s="51">
        <v>0.16711167054524489</v>
      </c>
      <c r="I300" s="51">
        <f t="shared" si="23"/>
        <v>-0.11296570409108631</v>
      </c>
      <c r="J300">
        <v>2.0054543190850958E-2</v>
      </c>
      <c r="K300" s="51">
        <f t="shared" si="24"/>
        <v>1.128417318698945E-2</v>
      </c>
    </row>
    <row r="301" spans="1:11" x14ac:dyDescent="0.25">
      <c r="A301">
        <v>-82.5</v>
      </c>
      <c r="B301" s="3">
        <f>[1]Steps!N1115</f>
        <v>0.13302731832227946</v>
      </c>
      <c r="C301" s="51">
        <f t="shared" si="20"/>
        <v>-0.15156217357142132</v>
      </c>
      <c r="D301" s="3">
        <v>-6.5890077508863068E-2</v>
      </c>
      <c r="E301" s="51">
        <f t="shared" si="21"/>
        <v>-0.15838622227368113</v>
      </c>
      <c r="F301">
        <v>2.9947422076505859E-2</v>
      </c>
      <c r="G301" s="51">
        <f t="shared" si="22"/>
        <v>-0.11774089365274729</v>
      </c>
      <c r="H301" s="51">
        <v>-0.35880960736828288</v>
      </c>
      <c r="I301" s="51">
        <f t="shared" si="23"/>
        <v>-0.14347839608395543</v>
      </c>
      <c r="J301">
        <v>5.2681307870508703E-2</v>
      </c>
      <c r="K301" s="51">
        <f t="shared" si="24"/>
        <v>5.6897596702464399E-3</v>
      </c>
    </row>
    <row r="302" spans="1:11" x14ac:dyDescent="0.25">
      <c r="A302">
        <v>-82.25</v>
      </c>
      <c r="B302" s="3">
        <f>[1]Steps!N1116</f>
        <v>-0.2354537745235997</v>
      </c>
      <c r="C302" s="51">
        <f t="shared" si="20"/>
        <v>-0.17402661340397022</v>
      </c>
      <c r="D302" s="3">
        <v>-0.23074971533402883</v>
      </c>
      <c r="E302" s="51">
        <f t="shared" si="21"/>
        <v>-0.14645548927987284</v>
      </c>
      <c r="F302">
        <v>-0.28217823298555705</v>
      </c>
      <c r="G302" s="51">
        <f t="shared" si="22"/>
        <v>-0.15525518153274867</v>
      </c>
      <c r="H302" s="51">
        <v>-7.8526770289123304E-2</v>
      </c>
      <c r="I302" s="51">
        <f t="shared" si="23"/>
        <v>-0.12562778032419281</v>
      </c>
      <c r="J302">
        <v>-0.16332820702460318</v>
      </c>
      <c r="K302" s="51">
        <f t="shared" si="24"/>
        <v>-1.4229196428158213E-2</v>
      </c>
    </row>
    <row r="303" spans="1:11" x14ac:dyDescent="0.25">
      <c r="A303">
        <v>-82</v>
      </c>
      <c r="B303" s="3">
        <f>[1]Steps!N1117</f>
        <v>-0.21039706465404517</v>
      </c>
      <c r="C303" s="51">
        <f t="shared" si="20"/>
        <v>-0.17313598795549789</v>
      </c>
      <c r="D303" s="3">
        <v>-0.28231888385213216</v>
      </c>
      <c r="E303" s="51">
        <f t="shared" si="21"/>
        <v>-0.15822037005175357</v>
      </c>
      <c r="F303">
        <v>-0.10239732203716541</v>
      </c>
      <c r="G303" s="51">
        <f t="shared" si="22"/>
        <v>-0.10847288429421542</v>
      </c>
      <c r="H303" s="51">
        <v>-8.2392543202281246E-2</v>
      </c>
      <c r="I303" s="51">
        <f t="shared" si="23"/>
        <v>-0.12137819352911663</v>
      </c>
      <c r="J303">
        <v>0.14081010416458584</v>
      </c>
      <c r="K303" s="51">
        <f t="shared" si="24"/>
        <v>8.1228059376577746E-3</v>
      </c>
    </row>
    <row r="304" spans="1:11" x14ac:dyDescent="0.25">
      <c r="A304">
        <v>-81.75</v>
      </c>
      <c r="B304" s="3">
        <f>[1]Steps!N1118</f>
        <v>-0.19519170674662603</v>
      </c>
      <c r="C304" s="51">
        <f t="shared" si="20"/>
        <v>-0.18751700489840445</v>
      </c>
      <c r="D304" s="3">
        <v>-5.751964185069694E-2</v>
      </c>
      <c r="E304" s="51">
        <f t="shared" si="21"/>
        <v>-0.14263994382466647</v>
      </c>
      <c r="F304">
        <v>-9.5005320632412044E-2</v>
      </c>
      <c r="G304" s="51">
        <f t="shared" si="22"/>
        <v>-0.11710326202730251</v>
      </c>
      <c r="H304" s="51">
        <v>0.12338916663967869</v>
      </c>
      <c r="I304" s="51">
        <f t="shared" si="23"/>
        <v>-0.11701759512734651</v>
      </c>
      <c r="J304">
        <v>-4.342587321151415E-2</v>
      </c>
      <c r="K304" s="51">
        <f t="shared" si="24"/>
        <v>-4.4310193349962213E-3</v>
      </c>
    </row>
    <row r="305" spans="1:11" x14ac:dyDescent="0.25">
      <c r="A305">
        <v>-81.5</v>
      </c>
      <c r="B305" s="3">
        <f>[1]Steps!N1119</f>
        <v>-0.1512237425608656</v>
      </c>
      <c r="C305" s="51">
        <f t="shared" si="20"/>
        <v>-0.17959350183978837</v>
      </c>
      <c r="D305" s="3">
        <v>-9.0043782163325578E-2</v>
      </c>
      <c r="E305" s="51">
        <f t="shared" si="21"/>
        <v>-0.15434926547814756</v>
      </c>
      <c r="F305">
        <v>-8.5865749885237985E-2</v>
      </c>
      <c r="G305" s="51">
        <f t="shared" si="22"/>
        <v>-0.10823109431029061</v>
      </c>
      <c r="H305" s="51">
        <v>-0.52103625461428926</v>
      </c>
      <c r="I305" s="51">
        <f t="shared" si="23"/>
        <v>-0.14236361744299947</v>
      </c>
      <c r="J305">
        <v>0.11706783073264418</v>
      </c>
      <c r="K305" s="51">
        <f t="shared" si="24"/>
        <v>8.8676940694315236E-3</v>
      </c>
    </row>
    <row r="306" spans="1:11" x14ac:dyDescent="0.25">
      <c r="A306">
        <v>-81.25</v>
      </c>
      <c r="B306" s="3">
        <f>[1]Steps!N1120</f>
        <v>-0.10812460599448739</v>
      </c>
      <c r="C306" s="51">
        <f t="shared" si="20"/>
        <v>-0.16399467531113737</v>
      </c>
      <c r="D306" s="3">
        <v>-6.3704878957998368E-2</v>
      </c>
      <c r="E306" s="51">
        <f t="shared" si="21"/>
        <v>-0.16306818903407524</v>
      </c>
      <c r="F306">
        <v>-0.27573039137492178</v>
      </c>
      <c r="G306" s="51">
        <f t="shared" si="22"/>
        <v>-0.13449309390652536</v>
      </c>
      <c r="H306" s="51">
        <v>-0.13148050227922775</v>
      </c>
      <c r="I306" s="51">
        <f t="shared" si="23"/>
        <v>-0.10632284287710547</v>
      </c>
      <c r="J306">
        <v>-0.20771536730417325</v>
      </c>
      <c r="K306" s="51">
        <f t="shared" si="24"/>
        <v>-2.2355813606927139E-2</v>
      </c>
    </row>
    <row r="307" spans="1:11" x14ac:dyDescent="0.25">
      <c r="A307">
        <v>-81</v>
      </c>
      <c r="B307" s="3">
        <f>[1]Steps!N1121</f>
        <v>-0.1586344201906997</v>
      </c>
      <c r="C307" s="51">
        <f t="shared" si="20"/>
        <v>-0.17232943802830644</v>
      </c>
      <c r="D307" s="3">
        <v>-0.36345651360486847</v>
      </c>
      <c r="E307" s="51">
        <f t="shared" si="21"/>
        <v>-0.15844965272028705</v>
      </c>
      <c r="F307">
        <v>-0.16721430526401915</v>
      </c>
      <c r="G307" s="51">
        <f t="shared" si="22"/>
        <v>-0.12289150708791814</v>
      </c>
      <c r="H307" s="51">
        <v>-0.12687971327626132</v>
      </c>
      <c r="I307" s="51">
        <f t="shared" si="23"/>
        <v>-0.12257828593446037</v>
      </c>
      <c r="J307">
        <v>0.11176663118500528</v>
      </c>
      <c r="K307" s="51">
        <f t="shared" si="24"/>
        <v>1.0387881742809224E-2</v>
      </c>
    </row>
    <row r="308" spans="1:11" x14ac:dyDescent="0.25">
      <c r="A308">
        <v>-80.75</v>
      </c>
      <c r="B308" s="3">
        <f>[1]Steps!N1122</f>
        <v>-0.22793518063631577</v>
      </c>
      <c r="C308" s="51">
        <f t="shared" si="20"/>
        <v>-0.17978711484760571</v>
      </c>
      <c r="D308" s="3">
        <v>-0.26217184865687165</v>
      </c>
      <c r="E308" s="51">
        <f t="shared" si="21"/>
        <v>-0.15719449795147578</v>
      </c>
      <c r="F308">
        <v>3.6098774114369292E-2</v>
      </c>
      <c r="G308" s="51">
        <f t="shared" si="22"/>
        <v>-0.10848522582144307</v>
      </c>
      <c r="H308" s="51">
        <v>0.12376201290091839</v>
      </c>
      <c r="I308" s="51">
        <f t="shared" si="23"/>
        <v>-9.8788308110165868E-2</v>
      </c>
      <c r="J308">
        <v>0.15685852818185123</v>
      </c>
      <c r="K308" s="51">
        <f t="shared" si="24"/>
        <v>-2.6528844894796429E-3</v>
      </c>
    </row>
    <row r="309" spans="1:11" x14ac:dyDescent="0.25">
      <c r="A309">
        <v>-80.5</v>
      </c>
      <c r="B309" s="3">
        <f>[1]Steps!N1123</f>
        <v>-0.39484729406330871</v>
      </c>
      <c r="C309" s="51">
        <f t="shared" si="20"/>
        <v>-0.16453833868720991</v>
      </c>
      <c r="D309" s="3">
        <v>-0.1702467318495923</v>
      </c>
      <c r="E309" s="51">
        <f t="shared" si="21"/>
        <v>-0.14152911336536242</v>
      </c>
      <c r="F309">
        <v>4.0730522197670961E-2</v>
      </c>
      <c r="G309" s="51">
        <f t="shared" si="22"/>
        <v>-9.5304779609283338E-2</v>
      </c>
      <c r="H309" s="51">
        <v>-0.24479449996723934</v>
      </c>
      <c r="I309" s="51">
        <f t="shared" si="23"/>
        <v>-0.11639285297401598</v>
      </c>
      <c r="J309">
        <v>-7.1927765915261108E-2</v>
      </c>
      <c r="K309" s="51">
        <f t="shared" si="24"/>
        <v>-2.026258833266207E-2</v>
      </c>
    </row>
    <row r="310" spans="1:11" x14ac:dyDescent="0.25">
      <c r="A310">
        <v>-80.25</v>
      </c>
      <c r="B310" s="3">
        <f>[1]Steps!N1124</f>
        <v>3.3158735333455459E-2</v>
      </c>
      <c r="C310" s="51">
        <f t="shared" si="20"/>
        <v>-0.14286440973784947</v>
      </c>
      <c r="D310" s="3">
        <v>2.2398510415660333E-3</v>
      </c>
      <c r="E310" s="51">
        <f t="shared" si="21"/>
        <v>-0.14400792420337333</v>
      </c>
      <c r="F310">
        <v>-0.27579433273670551</v>
      </c>
      <c r="G310" s="51">
        <f t="shared" si="22"/>
        <v>-0.12660539817104163</v>
      </c>
      <c r="H310" s="51">
        <v>-0.13801524938344631</v>
      </c>
      <c r="I310" s="51">
        <f t="shared" si="23"/>
        <v>-0.13036069392418251</v>
      </c>
      <c r="J310">
        <v>-3.5889591976579122E-2</v>
      </c>
      <c r="K310" s="51">
        <f t="shared" si="24"/>
        <v>-2.6253641905875858E-2</v>
      </c>
    </row>
    <row r="311" spans="1:11" x14ac:dyDescent="0.25">
      <c r="A311">
        <v>-80</v>
      </c>
      <c r="B311" s="3">
        <f>[1]Steps!N1125</f>
        <v>-9.16170800032097E-2</v>
      </c>
      <c r="C311" s="51">
        <f t="shared" si="20"/>
        <v>-0.14778371910177251</v>
      </c>
      <c r="D311" s="3">
        <v>5.3417252429219846E-2</v>
      </c>
      <c r="E311" s="51">
        <f t="shared" si="21"/>
        <v>-0.1743381004377535</v>
      </c>
      <c r="F311">
        <v>-0.34519545672350777</v>
      </c>
      <c r="G311" s="51">
        <f t="shared" si="22"/>
        <v>-0.13238008392968664</v>
      </c>
      <c r="H311" s="51">
        <v>-0.18030344977065654</v>
      </c>
      <c r="I311" s="51">
        <f t="shared" si="23"/>
        <v>-0.11650352977058043</v>
      </c>
      <c r="J311">
        <v>-0.14650825311353785</v>
      </c>
      <c r="K311" s="51">
        <f t="shared" si="24"/>
        <v>-9.6626950548729801E-3</v>
      </c>
    </row>
    <row r="312" spans="1:11" x14ac:dyDescent="0.25">
      <c r="A312">
        <v>-79.75</v>
      </c>
      <c r="B312" s="3">
        <f>[1]Steps!N1126</f>
        <v>-0.22654752003887635</v>
      </c>
      <c r="C312" s="51">
        <f t="shared" si="20"/>
        <v>-0.18861497266437938</v>
      </c>
      <c r="D312" s="3">
        <v>-0.34839852305283581</v>
      </c>
      <c r="E312" s="51">
        <f t="shared" si="21"/>
        <v>-0.19021870288014869</v>
      </c>
      <c r="F312">
        <v>0.18564473939977535</v>
      </c>
      <c r="G312" s="51">
        <f t="shared" si="22"/>
        <v>-0.10766196591502941</v>
      </c>
      <c r="H312" s="51">
        <v>-3.6030902338361669E-2</v>
      </c>
      <c r="I312" s="51">
        <f t="shared" si="23"/>
        <v>-0.11835424131784159</v>
      </c>
      <c r="J312">
        <v>6.019181663355673E-2</v>
      </c>
      <c r="K312" s="51">
        <f t="shared" si="24"/>
        <v>5.6564249570060796E-3</v>
      </c>
    </row>
    <row r="313" spans="1:11" x14ac:dyDescent="0.25">
      <c r="A313">
        <v>-79.5</v>
      </c>
      <c r="B313" s="3">
        <f>[1]Steps!N1127</f>
        <v>-0.35420723408311083</v>
      </c>
      <c r="C313" s="51">
        <f t="shared" si="20"/>
        <v>-0.18657134191146035</v>
      </c>
      <c r="D313" s="3">
        <v>-0.12651462158126139</v>
      </c>
      <c r="E313" s="51">
        <f t="shared" si="21"/>
        <v>-0.15450864919286128</v>
      </c>
      <c r="F313">
        <v>-0.18870109936803631</v>
      </c>
      <c r="G313" s="51">
        <f t="shared" si="22"/>
        <v>-0.11405083510640249</v>
      </c>
      <c r="H313" s="51">
        <v>-3.878655918457994E-2</v>
      </c>
      <c r="I313" s="51">
        <f t="shared" si="23"/>
        <v>-0.1160772966931444</v>
      </c>
      <c r="J313">
        <v>1.527185143804587E-2</v>
      </c>
      <c r="K313" s="51">
        <f t="shared" si="24"/>
        <v>8.2701036416292922E-3</v>
      </c>
    </row>
    <row r="314" spans="1:11" x14ac:dyDescent="0.25">
      <c r="A314">
        <v>-79.25</v>
      </c>
      <c r="B314" s="3">
        <f>[1]Steps!N1128</f>
        <v>-0.11595667616046505</v>
      </c>
      <c r="C314" s="51">
        <f t="shared" si="20"/>
        <v>-0.15670889978007127</v>
      </c>
      <c r="D314" s="3">
        <v>-0.1746128583855078</v>
      </c>
      <c r="E314" s="51">
        <f t="shared" si="21"/>
        <v>-0.16565119910600903</v>
      </c>
      <c r="F314">
        <v>-6.2836434622931779E-3</v>
      </c>
      <c r="G314" s="51">
        <f t="shared" si="22"/>
        <v>-0.11606678858065085</v>
      </c>
      <c r="H314" s="51">
        <v>-0.13007105651685094</v>
      </c>
      <c r="I314" s="51">
        <f t="shared" si="23"/>
        <v>-0.1237317559572408</v>
      </c>
      <c r="J314">
        <v>8.9561260832763306E-2</v>
      </c>
      <c r="K314" s="51">
        <f t="shared" si="24"/>
        <v>9.1381306780787038E-3</v>
      </c>
    </row>
    <row r="315" spans="1:11" x14ac:dyDescent="0.25">
      <c r="A315">
        <v>-79</v>
      </c>
      <c r="B315" s="3">
        <f>[1]Steps!N1129</f>
        <v>4.764522725644608E-3</v>
      </c>
      <c r="C315" s="51">
        <f t="shared" si="20"/>
        <v>-0.16778059525772779</v>
      </c>
      <c r="D315" s="3">
        <v>-0.17723301772260242</v>
      </c>
      <c r="E315" s="51">
        <f t="shared" si="21"/>
        <v>-0.15811359868366689</v>
      </c>
      <c r="F315">
        <v>-0.34848574584758552</v>
      </c>
      <c r="G315" s="51">
        <f t="shared" si="22"/>
        <v>-0.12931951600182418</v>
      </c>
      <c r="H315" s="51">
        <v>-0.16062850895534922</v>
      </c>
      <c r="I315" s="51">
        <f t="shared" si="23"/>
        <v>-0.12570913851202042</v>
      </c>
      <c r="J315">
        <v>-0.19516724603094243</v>
      </c>
      <c r="K315" s="51">
        <f t="shared" si="24"/>
        <v>-1.6425302673542634E-2</v>
      </c>
    </row>
    <row r="316" spans="1:11" x14ac:dyDescent="0.25">
      <c r="A316">
        <v>-78.75</v>
      </c>
      <c r="B316" s="3">
        <f>[1]Steps!N1130</f>
        <v>-0.19147223316617853</v>
      </c>
      <c r="C316" s="51">
        <f t="shared" si="20"/>
        <v>-0.19484842985817963</v>
      </c>
      <c r="D316" s="3">
        <v>-1.7519515820116283E-2</v>
      </c>
      <c r="E316" s="51">
        <f t="shared" si="21"/>
        <v>-0.1460894494719617</v>
      </c>
      <c r="F316">
        <v>-0.15971452318884977</v>
      </c>
      <c r="G316" s="51">
        <f t="shared" si="22"/>
        <v>-0.13228764648383479</v>
      </c>
      <c r="H316" s="51">
        <v>-0.2940349328527766</v>
      </c>
      <c r="I316" s="51">
        <f t="shared" si="23"/>
        <v>-0.12434222916937294</v>
      </c>
      <c r="J316">
        <v>0.11972158619319037</v>
      </c>
      <c r="K316" s="51">
        <f t="shared" si="24"/>
        <v>-1.0012305604651817E-2</v>
      </c>
    </row>
    <row r="317" spans="1:11" x14ac:dyDescent="0.25">
      <c r="A317">
        <v>-78.5</v>
      </c>
      <c r="B317" s="3">
        <f>[1]Steps!N1131</f>
        <v>-0.23321118838369231</v>
      </c>
      <c r="C317" s="51">
        <f t="shared" si="20"/>
        <v>-0.1902789553801692</v>
      </c>
      <c r="D317" s="3">
        <v>-0.35090496591675596</v>
      </c>
      <c r="E317" s="51">
        <f t="shared" si="21"/>
        <v>-0.17305204051408021</v>
      </c>
      <c r="F317">
        <v>-2.3151492599268204E-2</v>
      </c>
      <c r="G317" s="51">
        <f t="shared" si="22"/>
        <v>-0.10565006401675987</v>
      </c>
      <c r="H317" s="51">
        <v>0.11102006496668336</v>
      </c>
      <c r="I317" s="51">
        <f t="shared" si="23"/>
        <v>-8.8401949662613527E-2</v>
      </c>
      <c r="J317">
        <v>-1.8641031137883405E-2</v>
      </c>
      <c r="K317" s="51">
        <f t="shared" si="24"/>
        <v>-2.8223869809896534E-2</v>
      </c>
    </row>
    <row r="318" spans="1:11" x14ac:dyDescent="0.25">
      <c r="A318">
        <v>-78.25</v>
      </c>
      <c r="B318" s="3">
        <f>[1]Steps!N1132</f>
        <v>-7.5447419032357813E-2</v>
      </c>
      <c r="C318" s="51">
        <f t="shared" si="20"/>
        <v>-0.18479014109696806</v>
      </c>
      <c r="D318" s="3">
        <v>-0.10551800279573827</v>
      </c>
      <c r="E318" s="51">
        <f t="shared" si="21"/>
        <v>-0.15540212221349373</v>
      </c>
      <c r="F318">
        <v>0.16790323623596645</v>
      </c>
      <c r="G318" s="51">
        <f t="shared" si="22"/>
        <v>-0.10789818005584143</v>
      </c>
      <c r="H318" s="51">
        <v>-5.228343573758263E-2</v>
      </c>
      <c r="I318" s="51">
        <f t="shared" si="23"/>
        <v>-0.12444407637136221</v>
      </c>
      <c r="J318">
        <v>-1.9238510249973036E-2</v>
      </c>
      <c r="K318" s="51">
        <f t="shared" si="24"/>
        <v>-1.064452640472526E-2</v>
      </c>
    </row>
    <row r="319" spans="1:11" x14ac:dyDescent="0.25">
      <c r="A319">
        <v>-78</v>
      </c>
      <c r="B319" s="3">
        <f>[1]Steps!N1133</f>
        <v>-0.17810800456970421</v>
      </c>
      <c r="C319" s="51">
        <f t="shared" si="20"/>
        <v>-0.18535931415519019</v>
      </c>
      <c r="D319" s="3">
        <v>-0.19503484022970113</v>
      </c>
      <c r="E319" s="51">
        <f t="shared" si="21"/>
        <v>-0.16747395508681651</v>
      </c>
      <c r="F319">
        <v>-0.27227566341991227</v>
      </c>
      <c r="G319" s="51">
        <f t="shared" si="22"/>
        <v>-0.13181103475858919</v>
      </c>
      <c r="H319" s="51">
        <v>-0.38447290946890467</v>
      </c>
      <c r="I319" s="51">
        <f t="shared" si="23"/>
        <v>-0.13017190157692943</v>
      </c>
      <c r="J319">
        <v>-0.13183830164739904</v>
      </c>
      <c r="K319" s="51">
        <f t="shared" si="24"/>
        <v>8.3881232232725592E-3</v>
      </c>
    </row>
    <row r="320" spans="1:11" x14ac:dyDescent="0.25">
      <c r="A320">
        <v>-77.75</v>
      </c>
      <c r="B320" s="3">
        <f>[1]Steps!N1134</f>
        <v>-1.6034358305774866E-2</v>
      </c>
      <c r="C320" s="51">
        <f t="shared" si="20"/>
        <v>-0.19540252099475844</v>
      </c>
      <c r="D320" s="3">
        <v>-0.30106191130223603</v>
      </c>
      <c r="E320" s="51">
        <f t="shared" si="21"/>
        <v>-0.16871255699945389</v>
      </c>
      <c r="F320">
        <v>-0.33354119032315532</v>
      </c>
      <c r="G320" s="51">
        <f t="shared" si="22"/>
        <v>-0.14834288562864181</v>
      </c>
      <c r="H320" s="51">
        <v>5.5639215257468385E-4</v>
      </c>
      <c r="I320" s="51">
        <f t="shared" si="23"/>
        <v>-0.10975134735011334</v>
      </c>
      <c r="J320">
        <v>0.13001987653344968</v>
      </c>
      <c r="K320" s="51">
        <f t="shared" si="24"/>
        <v>-9.1426457731203E-3</v>
      </c>
    </row>
    <row r="321" spans="1:11" x14ac:dyDescent="0.25">
      <c r="A321">
        <v>-77.5</v>
      </c>
      <c r="B321" s="3">
        <f>[1]Steps!N1135</f>
        <v>-0.49992961562927857</v>
      </c>
      <c r="C321" s="51">
        <f t="shared" si="20"/>
        <v>-0.19206324827843119</v>
      </c>
      <c r="D321" s="3">
        <v>-0.10538877199473203</v>
      </c>
      <c r="E321" s="51">
        <f t="shared" si="21"/>
        <v>-0.15839184319559024</v>
      </c>
      <c r="F321">
        <v>-9.8014276576935455E-2</v>
      </c>
      <c r="G321" s="51">
        <f t="shared" si="22"/>
        <v>-0.1110421171893335</v>
      </c>
      <c r="H321" s="51">
        <v>-0.19881056524326804</v>
      </c>
      <c r="I321" s="51">
        <f t="shared" si="23"/>
        <v>-0.13164423404440873</v>
      </c>
      <c r="J321">
        <v>6.6829470052527417E-3</v>
      </c>
      <c r="K321" s="51">
        <f t="shared" si="24"/>
        <v>-1.7361927587378811E-2</v>
      </c>
    </row>
    <row r="322" spans="1:11" x14ac:dyDescent="0.25">
      <c r="A322">
        <v>-77.25</v>
      </c>
      <c r="B322" s="3">
        <f>[1]Steps!N1136</f>
        <v>-0.20611121250968578</v>
      </c>
      <c r="C322" s="51">
        <f t="shared" si="20"/>
        <v>-0.1770085887794941</v>
      </c>
      <c r="D322" s="3">
        <v>8.7020138200385403E-3</v>
      </c>
      <c r="E322" s="51">
        <f t="shared" si="21"/>
        <v>-0.15112599815339953</v>
      </c>
      <c r="F322">
        <v>0.12175604748604477</v>
      </c>
      <c r="G322" s="51">
        <f t="shared" si="22"/>
        <v>-9.7898410018445362E-2</v>
      </c>
      <c r="H322" s="51">
        <v>-1.3261456091389861E-2</v>
      </c>
      <c r="I322" s="51">
        <f t="shared" si="23"/>
        <v>-0.11229062580798314</v>
      </c>
      <c r="J322">
        <v>8.6328603479788879E-2</v>
      </c>
      <c r="K322" s="51">
        <f t="shared" si="24"/>
        <v>-2.6858464309631423E-2</v>
      </c>
    </row>
    <row r="323" spans="1:11" x14ac:dyDescent="0.25">
      <c r="A323">
        <v>-77</v>
      </c>
      <c r="B323" s="3">
        <f>[1]Steps!N1137</f>
        <v>-5.5582812769220148E-2</v>
      </c>
      <c r="C323" s="51">
        <f t="shared" si="20"/>
        <v>-0.16008489361949538</v>
      </c>
      <c r="D323" s="3">
        <v>-0.23794012071273896</v>
      </c>
      <c r="E323" s="51">
        <f t="shared" si="21"/>
        <v>-0.16851287206898949</v>
      </c>
      <c r="F323">
        <v>-0.20886063411052011</v>
      </c>
      <c r="G323" s="51">
        <f t="shared" si="22"/>
        <v>-0.12795491524503916</v>
      </c>
      <c r="H323" s="51">
        <v>-0.11533115182554388</v>
      </c>
      <c r="I323" s="51">
        <f t="shared" si="23"/>
        <v>-0.1043274115013523</v>
      </c>
      <c r="J323">
        <v>2.3952121802539975E-2</v>
      </c>
      <c r="K323" s="51">
        <f t="shared" si="24"/>
        <v>-2.7374259429935006E-2</v>
      </c>
    </row>
    <row r="324" spans="1:11" x14ac:dyDescent="0.25">
      <c r="A324">
        <v>-76.75</v>
      </c>
      <c r="B324" s="3">
        <f>[1]Steps!N1138</f>
        <v>-0.22667363093703022</v>
      </c>
      <c r="C324" s="51">
        <f t="shared" si="20"/>
        <v>-0.17665517118085694</v>
      </c>
      <c r="D324" s="3">
        <v>-9.9236854162086482E-2</v>
      </c>
      <c r="E324" s="51">
        <f t="shared" si="21"/>
        <v>-0.15555953268506811</v>
      </c>
      <c r="F324">
        <v>-0.13881091767402623</v>
      </c>
      <c r="G324" s="51">
        <f t="shared" si="22"/>
        <v>-0.11700810576634824</v>
      </c>
      <c r="H324" s="51">
        <v>-0.14984488206464752</v>
      </c>
      <c r="I324" s="51">
        <f t="shared" si="23"/>
        <v>-0.1225442775189783</v>
      </c>
      <c r="J324">
        <v>-0.16607307268345009</v>
      </c>
      <c r="K324" s="51">
        <f t="shared" si="24"/>
        <v>-2.4754276841135625E-2</v>
      </c>
    </row>
    <row r="325" spans="1:11" x14ac:dyDescent="0.25">
      <c r="A325">
        <v>-76.5</v>
      </c>
      <c r="B325" s="3">
        <f>[1]Steps!N1139</f>
        <v>-0.2659138232788737</v>
      </c>
      <c r="C325" s="51">
        <f t="shared" ref="C325:C388" si="25">AVERAGE(B325:B334)</f>
        <v>-0.16613289881074755</v>
      </c>
      <c r="D325" s="3">
        <v>-5.6991525605550222E-2</v>
      </c>
      <c r="E325" s="51">
        <f t="shared" ref="E325:E388" si="26">AVERAGE(D325:D334)</f>
        <v>-0.18907228546763261</v>
      </c>
      <c r="F325">
        <v>-0.37816705066769185</v>
      </c>
      <c r="G325" s="51">
        <f t="shared" ref="G325:G388" si="27">AVERAGE(F325:F334)</f>
        <v>-0.13881813065186224</v>
      </c>
      <c r="H325" s="51">
        <v>-0.1469594155288742</v>
      </c>
      <c r="I325" s="51">
        <f t="shared" ref="I325:I388" si="28">AVERAGE(H325:H334)</f>
        <v>-0.12316219444244299</v>
      </c>
      <c r="J325">
        <v>-0.13103727534203424</v>
      </c>
      <c r="K325" s="51">
        <f t="shared" ref="K325:K388" si="29">AVERAGE(J325:J334)</f>
        <v>-2.1276191013576362E-2</v>
      </c>
    </row>
    <row r="326" spans="1:11" x14ac:dyDescent="0.25">
      <c r="A326">
        <v>-76.25</v>
      </c>
      <c r="B326" s="3">
        <f>[1]Steps!N1140</f>
        <v>-0.14577748838607402</v>
      </c>
      <c r="C326" s="51">
        <f t="shared" si="25"/>
        <v>-0.15456351217558065</v>
      </c>
      <c r="D326" s="3">
        <v>-0.28714542624130146</v>
      </c>
      <c r="E326" s="51">
        <f t="shared" si="26"/>
        <v>-0.17682847008214456</v>
      </c>
      <c r="F326">
        <v>0.1066613014818996</v>
      </c>
      <c r="G326" s="51">
        <f t="shared" si="27"/>
        <v>-9.0030302153856517E-2</v>
      </c>
      <c r="H326" s="51">
        <v>6.536786221481751E-2</v>
      </c>
      <c r="I326" s="51">
        <f t="shared" si="28"/>
        <v>-0.11457694528858428</v>
      </c>
      <c r="J326">
        <v>-6.2394055859256767E-2</v>
      </c>
      <c r="K326" s="51">
        <f t="shared" si="29"/>
        <v>6.7528272935995642E-3</v>
      </c>
    </row>
    <row r="327" spans="1:11" x14ac:dyDescent="0.25">
      <c r="A327">
        <v>-76</v>
      </c>
      <c r="B327" s="3">
        <f>[1]Steps!N1141</f>
        <v>-0.17832304555168141</v>
      </c>
      <c r="C327" s="51">
        <f t="shared" si="25"/>
        <v>-0.16701614489899438</v>
      </c>
      <c r="D327" s="3">
        <v>-0.17440578291089148</v>
      </c>
      <c r="E327" s="51">
        <f t="shared" si="26"/>
        <v>-0.17084616447639078</v>
      </c>
      <c r="F327">
        <v>-4.563265299008365E-2</v>
      </c>
      <c r="G327" s="51">
        <f t="shared" si="27"/>
        <v>-0.11445066038744453</v>
      </c>
      <c r="H327" s="51">
        <v>-0.24940120212080341</v>
      </c>
      <c r="I327" s="51">
        <f t="shared" si="28"/>
        <v>-0.11822271034090895</v>
      </c>
      <c r="J327">
        <v>0.15715240291382929</v>
      </c>
      <c r="K327" s="51">
        <f t="shared" si="29"/>
        <v>4.8817359244864283E-3</v>
      </c>
    </row>
    <row r="328" spans="1:11" x14ac:dyDescent="0.25">
      <c r="A328">
        <v>-75.75</v>
      </c>
      <c r="B328" s="3">
        <f>[1]Steps!N1142</f>
        <v>-8.1139149614579062E-2</v>
      </c>
      <c r="C328" s="51">
        <f t="shared" si="25"/>
        <v>-0.18807104808951175</v>
      </c>
      <c r="D328" s="3">
        <v>-0.22623633152896563</v>
      </c>
      <c r="E328" s="51">
        <f t="shared" si="26"/>
        <v>-0.16988933836286296</v>
      </c>
      <c r="F328">
        <v>-7.1225310791511343E-2</v>
      </c>
      <c r="G328" s="51">
        <f t="shared" si="27"/>
        <v>-0.12795970847616051</v>
      </c>
      <c r="H328" s="51">
        <v>-0.10956168779325511</v>
      </c>
      <c r="I328" s="51">
        <f t="shared" si="28"/>
        <v>-0.1320167736656335</v>
      </c>
      <c r="J328">
        <v>0.17108798603000516</v>
      </c>
      <c r="K328" s="51">
        <f t="shared" si="29"/>
        <v>-1.9443899500850098E-2</v>
      </c>
    </row>
    <row r="329" spans="1:11" x14ac:dyDescent="0.25">
      <c r="A329">
        <v>-75.5</v>
      </c>
      <c r="B329" s="3">
        <f>[1]Steps!N1143</f>
        <v>-0.2785400729653863</v>
      </c>
      <c r="C329" s="51">
        <f t="shared" si="25"/>
        <v>-0.17894834506764992</v>
      </c>
      <c r="D329" s="3">
        <v>-0.20742085935607527</v>
      </c>
      <c r="E329" s="51">
        <f t="shared" si="26"/>
        <v>-0.16069541260699355</v>
      </c>
      <c r="F329">
        <v>-0.43759417212043855</v>
      </c>
      <c r="G329" s="51">
        <f t="shared" si="27"/>
        <v>-0.1352406753013573</v>
      </c>
      <c r="H329" s="51">
        <v>-0.18026736720074335</v>
      </c>
      <c r="I329" s="51">
        <f t="shared" si="28"/>
        <v>-0.12275480983394937</v>
      </c>
      <c r="J329">
        <v>-0.30714599161132761</v>
      </c>
      <c r="K329" s="51">
        <f t="shared" si="29"/>
        <v>-1.9953997716484088E-2</v>
      </c>
    </row>
    <row r="330" spans="1:11" x14ac:dyDescent="0.25">
      <c r="A330">
        <v>-75.25</v>
      </c>
      <c r="B330" s="3">
        <f>[1]Steps!N1144</f>
        <v>1.7358368857497124E-2</v>
      </c>
      <c r="C330" s="51">
        <f t="shared" si="25"/>
        <v>-0.16809091807930962</v>
      </c>
      <c r="D330" s="3">
        <v>-0.19785477326359943</v>
      </c>
      <c r="E330" s="51">
        <f t="shared" si="26"/>
        <v>-0.16707787437355881</v>
      </c>
      <c r="F330">
        <v>3.9466494069927756E-2</v>
      </c>
      <c r="G330" s="51">
        <f t="shared" si="27"/>
        <v>-0.10379032310835801</v>
      </c>
      <c r="H330" s="51">
        <v>-0.21837247479037919</v>
      </c>
      <c r="I330" s="51">
        <f t="shared" si="28"/>
        <v>-0.13020655164164424</v>
      </c>
      <c r="J330">
        <v>4.7827058390864534E-2</v>
      </c>
      <c r="K330" s="51">
        <f t="shared" si="29"/>
        <v>-9.4196443965798467E-3</v>
      </c>
    </row>
    <row r="331" spans="1:11" x14ac:dyDescent="0.25">
      <c r="A331">
        <v>-75</v>
      </c>
      <c r="B331" s="3">
        <f>[1]Steps!N1145</f>
        <v>-0.34938302063990767</v>
      </c>
      <c r="C331" s="51">
        <f t="shared" si="25"/>
        <v>-0.19308608831492494</v>
      </c>
      <c r="D331" s="3">
        <v>-3.2730321572824933E-2</v>
      </c>
      <c r="E331" s="51">
        <f t="shared" si="26"/>
        <v>-0.14103944083441716</v>
      </c>
      <c r="F331">
        <v>3.3422795131945973E-2</v>
      </c>
      <c r="G331" s="51">
        <f t="shared" si="27"/>
        <v>-0.10880222752433344</v>
      </c>
      <c r="H331" s="51">
        <v>-5.2744828790125655E-3</v>
      </c>
      <c r="I331" s="51">
        <f t="shared" si="28"/>
        <v>-0.11665071740602792</v>
      </c>
      <c r="J331">
        <v>-8.828242021727338E-2</v>
      </c>
      <c r="K331" s="51">
        <f t="shared" si="29"/>
        <v>6.9390198393884826E-3</v>
      </c>
    </row>
    <row r="332" spans="1:11" x14ac:dyDescent="0.25">
      <c r="A332">
        <v>-74.75</v>
      </c>
      <c r="B332" s="3">
        <f>[1]Steps!N1146</f>
        <v>-3.6874260909698663E-2</v>
      </c>
      <c r="C332" s="51">
        <f t="shared" si="25"/>
        <v>-0.16588601053481106</v>
      </c>
      <c r="D332" s="3">
        <v>-0.16516672533586091</v>
      </c>
      <c r="E332" s="51">
        <f t="shared" si="26"/>
        <v>-0.16406106387255076</v>
      </c>
      <c r="F332">
        <v>-0.17880900477989317</v>
      </c>
      <c r="G332" s="51">
        <f t="shared" si="27"/>
        <v>-0.13909215087360566</v>
      </c>
      <c r="H332" s="51">
        <v>6.6370686974918686E-2</v>
      </c>
      <c r="I332" s="51">
        <f t="shared" si="28"/>
        <v>-0.1151130429281412</v>
      </c>
      <c r="J332">
        <v>8.1170652276753144E-2</v>
      </c>
      <c r="K332" s="51">
        <f t="shared" si="29"/>
        <v>1.6502502633184413E-2</v>
      </c>
    </row>
    <row r="333" spans="1:11" x14ac:dyDescent="0.25">
      <c r="A333">
        <v>-74.5</v>
      </c>
      <c r="B333" s="3">
        <f>[1]Steps!N1147</f>
        <v>-0.22128558838283577</v>
      </c>
      <c r="C333" s="51">
        <f t="shared" si="25"/>
        <v>-0.17903039442122273</v>
      </c>
      <c r="D333" s="3">
        <v>-0.10840672687352533</v>
      </c>
      <c r="E333" s="51">
        <f t="shared" si="26"/>
        <v>-0.18280323370757881</v>
      </c>
      <c r="F333">
        <v>-9.9392539323611001E-2</v>
      </c>
      <c r="G333" s="51">
        <f t="shared" si="27"/>
        <v>-0.10547531661741634</v>
      </c>
      <c r="H333" s="51">
        <v>-0.29749981200180381</v>
      </c>
      <c r="I333" s="51">
        <f t="shared" si="28"/>
        <v>-0.12728542153322592</v>
      </c>
      <c r="J333">
        <v>5.0151947690533702E-2</v>
      </c>
      <c r="K333" s="51">
        <f t="shared" si="29"/>
        <v>-7.6042171691479959E-3</v>
      </c>
    </row>
    <row r="334" spans="1:11" x14ac:dyDescent="0.25">
      <c r="A334">
        <v>-74.25</v>
      </c>
      <c r="B334" s="3">
        <f>[1]Steps!N1148</f>
        <v>-0.1214509072359363</v>
      </c>
      <c r="C334" s="51">
        <f t="shared" si="25"/>
        <v>-0.17609062359911595</v>
      </c>
      <c r="D334" s="3">
        <v>-0.43436438198773158</v>
      </c>
      <c r="E334" s="51">
        <f t="shared" si="26"/>
        <v>-0.18077493008815815</v>
      </c>
      <c r="F334">
        <v>-0.35691116652916621</v>
      </c>
      <c r="G334" s="51">
        <f t="shared" si="27"/>
        <v>-0.12860567860899291</v>
      </c>
      <c r="H334" s="51">
        <v>-0.15602405129929431</v>
      </c>
      <c r="I334" s="51">
        <f t="shared" si="28"/>
        <v>-0.12423555009367482</v>
      </c>
      <c r="J334">
        <v>-0.13129221440785743</v>
      </c>
      <c r="K334" s="51">
        <f t="shared" si="29"/>
        <v>-8.0531833725788326E-3</v>
      </c>
    </row>
    <row r="335" spans="1:11" x14ac:dyDescent="0.25">
      <c r="A335">
        <v>-74</v>
      </c>
      <c r="B335" s="3">
        <f>[1]Steps!N1149</f>
        <v>-0.15021995692720452</v>
      </c>
      <c r="C335" s="51">
        <f t="shared" si="25"/>
        <v>-0.18608829084023376</v>
      </c>
      <c r="D335" s="3">
        <v>6.544662824933041E-2</v>
      </c>
      <c r="E335" s="51">
        <f t="shared" si="26"/>
        <v>-0.15727592917752936</v>
      </c>
      <c r="F335">
        <v>0.10971123431236542</v>
      </c>
      <c r="G335" s="51">
        <f t="shared" si="27"/>
        <v>-0.11005105744785482</v>
      </c>
      <c r="H335" s="51">
        <v>-6.1106923990287339E-2</v>
      </c>
      <c r="I335" s="51">
        <f t="shared" si="28"/>
        <v>-0.13205624893936391</v>
      </c>
      <c r="J335">
        <v>0.14925290772972502</v>
      </c>
      <c r="K335" s="51">
        <f t="shared" si="29"/>
        <v>-7.0853171913580733E-3</v>
      </c>
    </row>
    <row r="336" spans="1:11" x14ac:dyDescent="0.25">
      <c r="A336">
        <v>-73.75</v>
      </c>
      <c r="B336" s="3">
        <f>[1]Steps!N1150</f>
        <v>-0.27030381562021139</v>
      </c>
      <c r="C336" s="51">
        <f t="shared" si="25"/>
        <v>-0.18574509508097925</v>
      </c>
      <c r="D336" s="3">
        <v>-0.22732237018376375</v>
      </c>
      <c r="E336" s="51">
        <f t="shared" si="26"/>
        <v>-0.18377732334552144</v>
      </c>
      <c r="F336">
        <v>-0.13754228085398035</v>
      </c>
      <c r="G336" s="51">
        <f t="shared" si="27"/>
        <v>-0.14058661778339615</v>
      </c>
      <c r="H336" s="51">
        <v>2.8910211691571E-2</v>
      </c>
      <c r="I336" s="51">
        <f t="shared" si="28"/>
        <v>-0.13860193994893838</v>
      </c>
      <c r="J336">
        <v>-8.1104969550388165E-2</v>
      </c>
      <c r="K336" s="51">
        <f t="shared" si="29"/>
        <v>-1.6565522781990048E-2</v>
      </c>
    </row>
    <row r="337" spans="1:11" x14ac:dyDescent="0.25">
      <c r="A337">
        <v>-73.5</v>
      </c>
      <c r="B337" s="3">
        <f>[1]Steps!N1151</f>
        <v>-0.38887207745685526</v>
      </c>
      <c r="C337" s="51">
        <f t="shared" si="25"/>
        <v>-0.18169985334353209</v>
      </c>
      <c r="D337" s="3">
        <v>-0.16483752177561306</v>
      </c>
      <c r="E337" s="51">
        <f t="shared" si="26"/>
        <v>-0.16785860241274164</v>
      </c>
      <c r="F337">
        <v>-0.18072313387724329</v>
      </c>
      <c r="G337" s="51">
        <f t="shared" si="27"/>
        <v>-0.13016822401938172</v>
      </c>
      <c r="H337" s="51">
        <v>-0.38734183536804889</v>
      </c>
      <c r="I337" s="51">
        <f t="shared" si="28"/>
        <v>-0.15188120921217571</v>
      </c>
      <c r="J337">
        <v>-8.6103951339535967E-2</v>
      </c>
      <c r="K337" s="51">
        <f t="shared" si="29"/>
        <v>3.6858780011593414E-3</v>
      </c>
    </row>
    <row r="338" spans="1:11" x14ac:dyDescent="0.25">
      <c r="A338">
        <v>-73.25</v>
      </c>
      <c r="B338" s="3">
        <f>[1]Steps!N1152</f>
        <v>1.0087880604039499E-2</v>
      </c>
      <c r="C338" s="51">
        <f t="shared" si="25"/>
        <v>-0.16367689132403113</v>
      </c>
      <c r="D338" s="3">
        <v>-0.13429707397027188</v>
      </c>
      <c r="E338" s="51">
        <f t="shared" si="26"/>
        <v>-0.17248280648507958</v>
      </c>
      <c r="F338">
        <v>-0.14403497904347951</v>
      </c>
      <c r="G338" s="51">
        <f t="shared" si="27"/>
        <v>-0.12101786695458597</v>
      </c>
      <c r="H338" s="51">
        <v>-1.6942049476413829E-2</v>
      </c>
      <c r="I338" s="51">
        <f t="shared" si="28"/>
        <v>-0.11484742881172864</v>
      </c>
      <c r="J338">
        <v>0.1659870038736653</v>
      </c>
      <c r="K338" s="51">
        <f t="shared" si="29"/>
        <v>2.9919104191649558E-3</v>
      </c>
    </row>
    <row r="339" spans="1:11" x14ac:dyDescent="0.25">
      <c r="A339">
        <v>-73</v>
      </c>
      <c r="B339" s="3">
        <f>[1]Steps!N1153</f>
        <v>-0.1699658030819832</v>
      </c>
      <c r="C339" s="51">
        <f t="shared" si="25"/>
        <v>-0.17872232676431773</v>
      </c>
      <c r="D339" s="3">
        <v>-0.27124547702172797</v>
      </c>
      <c r="E339" s="51">
        <f t="shared" si="26"/>
        <v>-0.18948849296378037</v>
      </c>
      <c r="F339">
        <v>-0.12309065019044582</v>
      </c>
      <c r="G339" s="51">
        <f t="shared" si="27"/>
        <v>-0.11821103601645974</v>
      </c>
      <c r="H339" s="51">
        <v>-0.25478478527769216</v>
      </c>
      <c r="I339" s="51">
        <f t="shared" si="28"/>
        <v>-0.13781801390191994</v>
      </c>
      <c r="J339">
        <v>-0.20180245841228522</v>
      </c>
      <c r="K339" s="51">
        <f t="shared" si="29"/>
        <v>-2.7581344789913941E-2</v>
      </c>
    </row>
    <row r="340" spans="1:11" x14ac:dyDescent="0.25">
      <c r="A340">
        <v>-72.75</v>
      </c>
      <c r="B340" s="3">
        <f>[1]Steps!N1154</f>
        <v>-0.23259333349865594</v>
      </c>
      <c r="C340" s="51">
        <f t="shared" si="25"/>
        <v>-0.18471365626353492</v>
      </c>
      <c r="D340" s="3">
        <v>6.2529562127817018E-2</v>
      </c>
      <c r="E340" s="51">
        <f t="shared" si="26"/>
        <v>-0.15887883675851122</v>
      </c>
      <c r="F340">
        <v>-1.0652550089826355E-2</v>
      </c>
      <c r="G340" s="51">
        <f t="shared" si="27"/>
        <v>-0.14081362975681219</v>
      </c>
      <c r="H340" s="51">
        <v>-8.2814132434215912E-2</v>
      </c>
      <c r="I340" s="51">
        <f t="shared" si="28"/>
        <v>-0.11732815525690073</v>
      </c>
      <c r="J340">
        <v>0.21141370075054783</v>
      </c>
      <c r="K340" s="51">
        <f t="shared" si="29"/>
        <v>4.245398509859495E-3</v>
      </c>
    </row>
    <row r="341" spans="1:11" x14ac:dyDescent="0.25">
      <c r="A341">
        <v>-72.5</v>
      </c>
      <c r="B341" s="3">
        <f>[1]Steps!N1155</f>
        <v>-7.7382242838768961E-2</v>
      </c>
      <c r="C341" s="51">
        <f t="shared" si="25"/>
        <v>-0.18121413005279879</v>
      </c>
      <c r="D341" s="3">
        <v>-0.26294655195416078</v>
      </c>
      <c r="E341" s="51">
        <f t="shared" si="26"/>
        <v>-0.19070910550177375</v>
      </c>
      <c r="F341">
        <v>-0.26947643836077612</v>
      </c>
      <c r="G341" s="51">
        <f t="shared" si="27"/>
        <v>-0.12954625376959084</v>
      </c>
      <c r="H341" s="51">
        <v>1.0102261899854822E-2</v>
      </c>
      <c r="I341" s="51">
        <f t="shared" si="28"/>
        <v>-0.11913103366407185</v>
      </c>
      <c r="J341">
        <v>7.3524077206858973E-3</v>
      </c>
      <c r="K341" s="51">
        <f t="shared" si="29"/>
        <v>-1.3781356822310556E-2</v>
      </c>
    </row>
    <row r="342" spans="1:11" x14ac:dyDescent="0.25">
      <c r="A342">
        <v>-72.25</v>
      </c>
      <c r="B342" s="3">
        <f>[1]Steps!N1156</f>
        <v>-0.16831809977381529</v>
      </c>
      <c r="C342" s="51">
        <f t="shared" si="25"/>
        <v>-0.18994054855631709</v>
      </c>
      <c r="D342" s="3">
        <v>-0.35258842368614129</v>
      </c>
      <c r="E342" s="51">
        <f t="shared" si="26"/>
        <v>-0.17907865869709538</v>
      </c>
      <c r="F342">
        <v>0.15735933778199987</v>
      </c>
      <c r="G342" s="51">
        <f t="shared" si="27"/>
        <v>-0.12482884585572585</v>
      </c>
      <c r="H342" s="51">
        <v>-5.5353099075928731E-2</v>
      </c>
      <c r="I342" s="51">
        <f t="shared" si="28"/>
        <v>-0.13188638430266961</v>
      </c>
      <c r="J342">
        <v>-0.15989654574657092</v>
      </c>
      <c r="K342" s="51">
        <f t="shared" si="29"/>
        <v>-2.0489157045658367E-2</v>
      </c>
    </row>
    <row r="343" spans="1:11" x14ac:dyDescent="0.25">
      <c r="A343">
        <v>-72</v>
      </c>
      <c r="B343" s="3">
        <f>[1]Steps!N1157</f>
        <v>-0.19188788016176858</v>
      </c>
      <c r="C343" s="51">
        <f t="shared" si="25"/>
        <v>-0.17946020908942434</v>
      </c>
      <c r="D343" s="3">
        <v>-8.812369067931887E-2</v>
      </c>
      <c r="E343" s="51">
        <f t="shared" si="26"/>
        <v>-0.15697566931619433</v>
      </c>
      <c r="F343">
        <v>-0.33069615923937679</v>
      </c>
      <c r="G343" s="51">
        <f t="shared" si="27"/>
        <v>-0.16550363230792847</v>
      </c>
      <c r="H343" s="51">
        <v>-0.26700109760629287</v>
      </c>
      <c r="I343" s="51">
        <f t="shared" si="28"/>
        <v>-0.13805833577692</v>
      </c>
      <c r="J343">
        <v>4.5662285656225335E-2</v>
      </c>
      <c r="K343" s="51">
        <f t="shared" si="29"/>
        <v>-1.2265149492565654E-2</v>
      </c>
    </row>
    <row r="344" spans="1:11" x14ac:dyDescent="0.25">
      <c r="A344">
        <v>-71.75</v>
      </c>
      <c r="B344" s="3">
        <f>[1]Steps!N1158</f>
        <v>-0.22142757964711382</v>
      </c>
      <c r="C344" s="51">
        <f t="shared" si="25"/>
        <v>-0.17243549131007624</v>
      </c>
      <c r="D344" s="3">
        <v>-0.1993743728814435</v>
      </c>
      <c r="E344" s="51">
        <f t="shared" si="26"/>
        <v>-0.16569673659364126</v>
      </c>
      <c r="F344">
        <v>-0.17136495491778503</v>
      </c>
      <c r="G344" s="51">
        <f t="shared" si="27"/>
        <v>-0.13152703391895271</v>
      </c>
      <c r="H344" s="51">
        <v>-0.23423103975618534</v>
      </c>
      <c r="I344" s="51">
        <f t="shared" si="28"/>
        <v>-0.12936877705460798</v>
      </c>
      <c r="J344">
        <v>-0.12161355259564986</v>
      </c>
      <c r="K344" s="51">
        <f t="shared" si="29"/>
        <v>-1.5578003201774521E-2</v>
      </c>
    </row>
    <row r="345" spans="1:11" x14ac:dyDescent="0.25">
      <c r="A345">
        <v>-71.5</v>
      </c>
      <c r="B345" s="3">
        <f>[1]Steps!N1159</f>
        <v>-0.14678799933465991</v>
      </c>
      <c r="C345" s="51">
        <f t="shared" si="25"/>
        <v>-0.18146671404896858</v>
      </c>
      <c r="D345" s="3">
        <v>-0.19956731343059012</v>
      </c>
      <c r="E345" s="51">
        <f t="shared" si="26"/>
        <v>-0.15927076181358332</v>
      </c>
      <c r="F345">
        <v>-0.1956443690430478</v>
      </c>
      <c r="G345" s="51">
        <f t="shared" si="27"/>
        <v>-0.13568286644132979</v>
      </c>
      <c r="H345" s="51">
        <v>-0.12656383408603206</v>
      </c>
      <c r="I345" s="51">
        <f t="shared" si="28"/>
        <v>-0.1180361491164538</v>
      </c>
      <c r="J345">
        <v>5.4450851823405255E-2</v>
      </c>
      <c r="K345" s="51">
        <f t="shared" si="29"/>
        <v>-2.8266617731807866E-3</v>
      </c>
    </row>
    <row r="346" spans="1:11" x14ac:dyDescent="0.25">
      <c r="A346">
        <v>-71.25</v>
      </c>
      <c r="B346" s="3">
        <f>[1]Steps!N1160</f>
        <v>-0.22985139824573952</v>
      </c>
      <c r="C346" s="51">
        <f t="shared" si="25"/>
        <v>-0.1843713930775886</v>
      </c>
      <c r="D346" s="3">
        <v>-6.8135160855966256E-2</v>
      </c>
      <c r="E346" s="51">
        <f t="shared" si="26"/>
        <v>-0.16821497624705226</v>
      </c>
      <c r="F346">
        <v>-3.3358343213836239E-2</v>
      </c>
      <c r="G346" s="51">
        <f t="shared" si="27"/>
        <v>-0.12660380892778206</v>
      </c>
      <c r="H346" s="51">
        <v>-0.10388248094080231</v>
      </c>
      <c r="I346" s="51">
        <f t="shared" si="28"/>
        <v>-0.12345002422380129</v>
      </c>
      <c r="J346">
        <v>0.12140903828110576</v>
      </c>
      <c r="K346" s="51">
        <f t="shared" si="29"/>
        <v>2.1469053536059312E-3</v>
      </c>
    </row>
    <row r="347" spans="1:11" x14ac:dyDescent="0.25">
      <c r="A347">
        <v>-71</v>
      </c>
      <c r="B347" s="3">
        <f>[1]Steps!N1161</f>
        <v>-0.20864245726184547</v>
      </c>
      <c r="C347" s="51">
        <f t="shared" si="25"/>
        <v>-0.16843486249515732</v>
      </c>
      <c r="D347" s="3">
        <v>-0.21107956249899201</v>
      </c>
      <c r="E347" s="51">
        <f t="shared" si="26"/>
        <v>-0.16956969798466742</v>
      </c>
      <c r="F347">
        <v>-8.9219563229285773E-2</v>
      </c>
      <c r="G347" s="51">
        <f t="shared" si="27"/>
        <v>-0.11979363187031203</v>
      </c>
      <c r="H347" s="51">
        <v>-1.7004031363578115E-2</v>
      </c>
      <c r="I347" s="51">
        <f t="shared" si="28"/>
        <v>-0.11175540330885143</v>
      </c>
      <c r="J347">
        <v>-9.3043627159479822E-2</v>
      </c>
      <c r="K347" s="51">
        <f t="shared" si="29"/>
        <v>-1.4606167503048457E-2</v>
      </c>
    </row>
    <row r="348" spans="1:11" x14ac:dyDescent="0.25">
      <c r="A348">
        <v>-70.75</v>
      </c>
      <c r="B348" s="3">
        <f>[1]Steps!N1162</f>
        <v>-0.14036647379882664</v>
      </c>
      <c r="C348" s="51">
        <f t="shared" si="25"/>
        <v>-0.16164181319402476</v>
      </c>
      <c r="D348" s="3">
        <v>-0.30435393875727978</v>
      </c>
      <c r="E348" s="51">
        <f t="shared" si="26"/>
        <v>-0.17265302859186718</v>
      </c>
      <c r="F348">
        <v>-0.11596666966221739</v>
      </c>
      <c r="G348" s="51">
        <f t="shared" si="27"/>
        <v>-0.14030585182475586</v>
      </c>
      <c r="H348" s="51">
        <v>-0.24664790037832665</v>
      </c>
      <c r="I348" s="51">
        <f t="shared" si="28"/>
        <v>-0.13591427688979657</v>
      </c>
      <c r="J348">
        <v>-0.13974554821712365</v>
      </c>
      <c r="K348" s="51">
        <f t="shared" si="29"/>
        <v>-2.2495344479035177E-2</v>
      </c>
    </row>
    <row r="349" spans="1:11" x14ac:dyDescent="0.25">
      <c r="A349">
        <v>-70.5</v>
      </c>
      <c r="B349" s="3">
        <f>[1]Steps!N1163</f>
        <v>-0.22987909807415502</v>
      </c>
      <c r="C349" s="51">
        <f t="shared" si="25"/>
        <v>-0.16457829439513247</v>
      </c>
      <c r="D349" s="3">
        <v>3.4851085030963673E-2</v>
      </c>
      <c r="E349" s="51">
        <f t="shared" si="26"/>
        <v>-0.16904268955783142</v>
      </c>
      <c r="F349">
        <v>-0.34911658759397041</v>
      </c>
      <c r="G349" s="51">
        <f t="shared" si="27"/>
        <v>-0.15221533361497988</v>
      </c>
      <c r="H349" s="51">
        <v>-4.9886198827500082E-2</v>
      </c>
      <c r="I349" s="51">
        <f t="shared" si="28"/>
        <v>-0.12976996317270834</v>
      </c>
      <c r="J349">
        <v>0.11646497458544913</v>
      </c>
      <c r="K349" s="51">
        <f t="shared" si="29"/>
        <v>5.7985369448262259E-3</v>
      </c>
    </row>
    <row r="350" spans="1:11" x14ac:dyDescent="0.25">
      <c r="A350">
        <v>-70.25</v>
      </c>
      <c r="B350" s="3">
        <f>[1]Steps!N1164</f>
        <v>-0.19759807139129471</v>
      </c>
      <c r="C350" s="51">
        <f t="shared" si="25"/>
        <v>-0.18806163030840922</v>
      </c>
      <c r="D350" s="3">
        <v>-0.25577312530480834</v>
      </c>
      <c r="E350" s="51">
        <f t="shared" si="26"/>
        <v>-0.1777182408889518</v>
      </c>
      <c r="F350">
        <v>0.10202120978238742</v>
      </c>
      <c r="G350" s="51">
        <f t="shared" si="27"/>
        <v>-0.12853290094536435</v>
      </c>
      <c r="H350" s="51">
        <v>-0.10084291650592705</v>
      </c>
      <c r="I350" s="51">
        <f t="shared" si="28"/>
        <v>-0.13876674354577748</v>
      </c>
      <c r="J350">
        <v>3.1146147428847335E-2</v>
      </c>
      <c r="K350" s="51">
        <f t="shared" si="29"/>
        <v>-1.72640396293657E-2</v>
      </c>
    </row>
    <row r="351" spans="1:11" x14ac:dyDescent="0.25">
      <c r="A351">
        <v>-70</v>
      </c>
      <c r="B351" s="3">
        <f>[1]Steps!N1165</f>
        <v>-0.16464642787395239</v>
      </c>
      <c r="C351" s="51">
        <f t="shared" si="25"/>
        <v>-0.1747842232374037</v>
      </c>
      <c r="D351" s="3">
        <v>-0.14664208390737721</v>
      </c>
      <c r="E351" s="51">
        <f t="shared" si="26"/>
        <v>-0.1718552705018736</v>
      </c>
      <c r="F351">
        <v>-0.22230235922212621</v>
      </c>
      <c r="G351" s="51">
        <f t="shared" si="27"/>
        <v>-0.13223865708661028</v>
      </c>
      <c r="H351" s="51">
        <v>-0.11745124448612289</v>
      </c>
      <c r="I351" s="51">
        <f t="shared" si="28"/>
        <v>-0.12704905422219004</v>
      </c>
      <c r="J351">
        <v>-5.9725594512792191E-2</v>
      </c>
      <c r="K351" s="51">
        <f t="shared" si="29"/>
        <v>-8.5561893439957957E-4</v>
      </c>
    </row>
    <row r="352" spans="1:11" x14ac:dyDescent="0.25">
      <c r="A352">
        <v>-69.75</v>
      </c>
      <c r="B352" s="3">
        <f>[1]Steps!N1166</f>
        <v>-6.351470510488752E-2</v>
      </c>
      <c r="C352" s="51">
        <f t="shared" si="25"/>
        <v>-0.17047279236399424</v>
      </c>
      <c r="D352" s="3">
        <v>-0.13155852987713096</v>
      </c>
      <c r="E352" s="51">
        <f t="shared" si="26"/>
        <v>-0.17124736009784752</v>
      </c>
      <c r="F352">
        <v>-0.24938852674002648</v>
      </c>
      <c r="G352" s="51">
        <f t="shared" si="27"/>
        <v>-0.13561346885004832</v>
      </c>
      <c r="H352" s="51">
        <v>-0.11707261381843315</v>
      </c>
      <c r="I352" s="51">
        <f t="shared" si="28"/>
        <v>-0.11973085758025828</v>
      </c>
      <c r="J352">
        <v>-7.7656470215643841E-2</v>
      </c>
      <c r="K352" s="51">
        <f t="shared" si="29"/>
        <v>-1.244908510318871E-2</v>
      </c>
    </row>
    <row r="353" spans="1:11" x14ac:dyDescent="0.25">
      <c r="A353">
        <v>-69.5</v>
      </c>
      <c r="B353" s="3">
        <f>[1]Steps!N1167</f>
        <v>-0.12164070236828751</v>
      </c>
      <c r="C353" s="51">
        <f t="shared" si="25"/>
        <v>-0.19804335406661028</v>
      </c>
      <c r="D353" s="3">
        <v>-0.17533436345378836</v>
      </c>
      <c r="E353" s="51">
        <f t="shared" si="26"/>
        <v>-0.17293859183931917</v>
      </c>
      <c r="F353">
        <v>9.0698246503808436E-3</v>
      </c>
      <c r="G353" s="51">
        <f t="shared" si="27"/>
        <v>-0.11432829163562555</v>
      </c>
      <c r="H353" s="51">
        <v>-0.18010551038317216</v>
      </c>
      <c r="I353" s="51">
        <f t="shared" si="28"/>
        <v>-0.14215721954973345</v>
      </c>
      <c r="J353">
        <v>1.2533748564136707E-2</v>
      </c>
      <c r="K353" s="51">
        <f t="shared" si="29"/>
        <v>-1.1279551422480071E-2</v>
      </c>
    </row>
    <row r="354" spans="1:11" x14ac:dyDescent="0.25">
      <c r="A354">
        <v>-69.25</v>
      </c>
      <c r="B354" s="3">
        <f>[1]Steps!N1168</f>
        <v>-0.31173980703603749</v>
      </c>
      <c r="C354" s="51">
        <f t="shared" si="25"/>
        <v>-0.18818290604264262</v>
      </c>
      <c r="D354" s="3">
        <v>-0.13511462508086397</v>
      </c>
      <c r="E354" s="51">
        <f t="shared" si="26"/>
        <v>-0.1796936522963119</v>
      </c>
      <c r="F354">
        <v>-0.21292328014155559</v>
      </c>
      <c r="G354" s="51">
        <f t="shared" si="27"/>
        <v>-0.1294055638900565</v>
      </c>
      <c r="H354" s="51">
        <v>-0.12090476037464336</v>
      </c>
      <c r="I354" s="51">
        <f t="shared" si="28"/>
        <v>-0.13229387722274671</v>
      </c>
      <c r="J354">
        <v>5.8998616902874359E-3</v>
      </c>
      <c r="K354" s="51">
        <f t="shared" si="29"/>
        <v>-1.8497084808178486E-2</v>
      </c>
    </row>
    <row r="355" spans="1:11" x14ac:dyDescent="0.25">
      <c r="A355">
        <v>-69</v>
      </c>
      <c r="B355" s="3">
        <f>[1]Steps!N1169</f>
        <v>-0.17583478962085958</v>
      </c>
      <c r="C355" s="51">
        <f t="shared" si="25"/>
        <v>-0.16397006045931631</v>
      </c>
      <c r="D355" s="3">
        <v>-0.28900945776527959</v>
      </c>
      <c r="E355" s="51">
        <f t="shared" si="26"/>
        <v>-0.18032680309981292</v>
      </c>
      <c r="F355">
        <v>-0.10485379390757037</v>
      </c>
      <c r="G355" s="51">
        <f t="shared" si="27"/>
        <v>-0.13696777094347704</v>
      </c>
      <c r="H355" s="51">
        <v>-0.18070258515950724</v>
      </c>
      <c r="I355" s="51">
        <f t="shared" si="28"/>
        <v>-0.12807735997519334</v>
      </c>
      <c r="J355">
        <v>0.10418652309127245</v>
      </c>
      <c r="K355" s="51">
        <f t="shared" si="29"/>
        <v>-1.8078984921489179E-2</v>
      </c>
    </row>
    <row r="356" spans="1:11" x14ac:dyDescent="0.25">
      <c r="A356">
        <v>-68.75</v>
      </c>
      <c r="B356" s="3">
        <f>[1]Steps!N1170</f>
        <v>-7.0486092421426935E-2</v>
      </c>
      <c r="C356" s="51">
        <f t="shared" si="25"/>
        <v>-0.18517301725891205</v>
      </c>
      <c r="D356" s="3">
        <v>-8.1682378232117811E-2</v>
      </c>
      <c r="E356" s="51">
        <f t="shared" si="26"/>
        <v>-0.1742804664094976</v>
      </c>
      <c r="F356">
        <v>3.474342736086395E-2</v>
      </c>
      <c r="G356" s="51">
        <f t="shared" si="27"/>
        <v>-0.11906002477303819</v>
      </c>
      <c r="H356" s="51">
        <v>1.3063728208696349E-2</v>
      </c>
      <c r="I356" s="51">
        <f t="shared" si="28"/>
        <v>-0.11658146900520878</v>
      </c>
      <c r="J356">
        <v>-4.6121690285438097E-2</v>
      </c>
      <c r="K356" s="51">
        <f t="shared" si="29"/>
        <v>-3.2169368895666163E-2</v>
      </c>
    </row>
    <row r="357" spans="1:11" x14ac:dyDescent="0.25">
      <c r="A357">
        <v>-68.5</v>
      </c>
      <c r="B357" s="3">
        <f>[1]Steps!N1171</f>
        <v>-0.14071196425051985</v>
      </c>
      <c r="C357" s="51">
        <f t="shared" si="25"/>
        <v>-0.19751633786653602</v>
      </c>
      <c r="D357" s="3">
        <v>-0.24191286857098923</v>
      </c>
      <c r="E357" s="51">
        <f t="shared" si="26"/>
        <v>-0.17678780596818156</v>
      </c>
      <c r="F357">
        <v>-0.2943417627737242</v>
      </c>
      <c r="G357" s="51">
        <f t="shared" si="27"/>
        <v>-0.13580013021103216</v>
      </c>
      <c r="H357" s="51">
        <v>-0.25859276717302948</v>
      </c>
      <c r="I357" s="51">
        <f t="shared" si="28"/>
        <v>-0.14439949417348441</v>
      </c>
      <c r="J357">
        <v>-0.17193539691934703</v>
      </c>
      <c r="K357" s="51">
        <f t="shared" si="29"/>
        <v>-2.8969608430820838E-2</v>
      </c>
    </row>
    <row r="358" spans="1:11" x14ac:dyDescent="0.25">
      <c r="A358">
        <v>-68.25</v>
      </c>
      <c r="B358" s="3">
        <f>[1]Steps!N1172</f>
        <v>-0.16973128580990349</v>
      </c>
      <c r="C358" s="51">
        <f t="shared" si="25"/>
        <v>-0.19433721632214948</v>
      </c>
      <c r="D358" s="3">
        <v>-0.26825054841692247</v>
      </c>
      <c r="E358" s="51">
        <f t="shared" si="26"/>
        <v>-0.18094545311226393</v>
      </c>
      <c r="F358">
        <v>-0.23506148756445797</v>
      </c>
      <c r="G358" s="51">
        <f t="shared" si="27"/>
        <v>-0.12329202625950872</v>
      </c>
      <c r="H358" s="51">
        <v>-0.1852047632074442</v>
      </c>
      <c r="I358" s="51">
        <f t="shared" si="28"/>
        <v>-0.13081112200351727</v>
      </c>
      <c r="J358">
        <v>0.14319326602149035</v>
      </c>
      <c r="K358" s="51">
        <f t="shared" si="29"/>
        <v>-1.758654023544888E-2</v>
      </c>
    </row>
    <row r="359" spans="1:11" x14ac:dyDescent="0.25">
      <c r="A359">
        <v>-68</v>
      </c>
      <c r="B359" s="3">
        <f>[1]Steps!N1173</f>
        <v>-0.4647124572069225</v>
      </c>
      <c r="C359" s="51">
        <f t="shared" si="25"/>
        <v>-0.19852954821796734</v>
      </c>
      <c r="D359" s="3">
        <v>-5.1904428280240139E-2</v>
      </c>
      <c r="E359" s="51">
        <f t="shared" si="26"/>
        <v>-0.16713952988672898</v>
      </c>
      <c r="F359">
        <v>-0.11229226089781519</v>
      </c>
      <c r="G359" s="51">
        <f t="shared" si="27"/>
        <v>-0.11954391566919802</v>
      </c>
      <c r="H359" s="51">
        <v>-0.13985400255819147</v>
      </c>
      <c r="I359" s="51">
        <f t="shared" si="28"/>
        <v>-0.12757655137571602</v>
      </c>
      <c r="J359">
        <v>-0.11416079115647013</v>
      </c>
      <c r="K359" s="51">
        <f t="shared" si="29"/>
        <v>-2.282314438795522E-2</v>
      </c>
    </row>
    <row r="360" spans="1:11" x14ac:dyDescent="0.25">
      <c r="A360">
        <v>-67.75</v>
      </c>
      <c r="B360" s="3">
        <f>[1]Steps!N1174</f>
        <v>-6.482400068123996E-2</v>
      </c>
      <c r="C360" s="51">
        <f t="shared" si="25"/>
        <v>-0.15989162791838776</v>
      </c>
      <c r="D360" s="3">
        <v>-0.19714342143402636</v>
      </c>
      <c r="E360" s="51">
        <f t="shared" si="26"/>
        <v>-0.17086466518864757</v>
      </c>
      <c r="F360">
        <v>6.4963648369928045E-2</v>
      </c>
      <c r="G360" s="51">
        <f t="shared" si="27"/>
        <v>-0.10283836962081165</v>
      </c>
      <c r="H360" s="51">
        <v>1.6333976729947096E-2</v>
      </c>
      <c r="I360" s="51">
        <f t="shared" si="28"/>
        <v>-0.11976820945020736</v>
      </c>
      <c r="J360">
        <v>0.19523035437850855</v>
      </c>
      <c r="K360" s="51">
        <f t="shared" si="29"/>
        <v>-2.7425406617530247E-3</v>
      </c>
    </row>
    <row r="361" spans="1:11" x14ac:dyDescent="0.25">
      <c r="A361">
        <v>-67.5</v>
      </c>
      <c r="B361" s="3">
        <f>[1]Steps!N1175</f>
        <v>-0.12153211913985755</v>
      </c>
      <c r="C361" s="51">
        <f t="shared" si="25"/>
        <v>-0.16957583122644235</v>
      </c>
      <c r="D361" s="3">
        <v>-0.14056297986711636</v>
      </c>
      <c r="E361" s="51">
        <f t="shared" si="26"/>
        <v>-0.17873698316834602</v>
      </c>
      <c r="F361">
        <v>-0.25605047685650639</v>
      </c>
      <c r="G361" s="51">
        <f t="shared" si="27"/>
        <v>-0.13575858874922395</v>
      </c>
      <c r="H361" s="51">
        <v>-4.4269278066805175E-2</v>
      </c>
      <c r="I361" s="51">
        <f t="shared" si="28"/>
        <v>-0.13889841898424563</v>
      </c>
      <c r="J361">
        <v>-0.17566025620068348</v>
      </c>
      <c r="K361" s="51">
        <f t="shared" si="29"/>
        <v>-1.4388237755857135E-2</v>
      </c>
    </row>
    <row r="362" spans="1:11" x14ac:dyDescent="0.25">
      <c r="A362">
        <v>-67.25</v>
      </c>
      <c r="B362" s="3">
        <f>[1]Steps!N1176</f>
        <v>-0.33922032213104819</v>
      </c>
      <c r="C362" s="51">
        <f t="shared" si="25"/>
        <v>-0.18916523686119271</v>
      </c>
      <c r="D362" s="3">
        <v>-0.14847084729184729</v>
      </c>
      <c r="E362" s="51">
        <f t="shared" si="26"/>
        <v>-0.17314895961929905</v>
      </c>
      <c r="F362">
        <v>-3.6536754595798561E-2</v>
      </c>
      <c r="G362" s="51">
        <f t="shared" si="27"/>
        <v>-0.12374847665061491</v>
      </c>
      <c r="H362" s="51">
        <v>-0.34133623351318487</v>
      </c>
      <c r="I362" s="51">
        <f t="shared" si="28"/>
        <v>-0.13405766816081643</v>
      </c>
      <c r="J362">
        <v>-6.5961133408557457E-2</v>
      </c>
      <c r="K362" s="51">
        <f t="shared" si="29"/>
        <v>-2.0694042653571616E-2</v>
      </c>
    </row>
    <row r="363" spans="1:11" x14ac:dyDescent="0.25">
      <c r="A363">
        <v>-67</v>
      </c>
      <c r="B363" s="3">
        <f>[1]Steps!N1177</f>
        <v>-2.3036222128610822E-2</v>
      </c>
      <c r="C363" s="51">
        <f t="shared" si="25"/>
        <v>-0.18729992801861944</v>
      </c>
      <c r="D363" s="3">
        <v>-0.24288496802371581</v>
      </c>
      <c r="E363" s="51">
        <f t="shared" si="26"/>
        <v>-0.17618314240493135</v>
      </c>
      <c r="F363">
        <v>-0.14170289789392854</v>
      </c>
      <c r="G363" s="51">
        <f t="shared" si="27"/>
        <v>-0.12881644925152563</v>
      </c>
      <c r="H363" s="51">
        <v>-8.1472087113304989E-2</v>
      </c>
      <c r="I363" s="51">
        <f t="shared" si="28"/>
        <v>-0.12034934599133176</v>
      </c>
      <c r="J363">
        <v>-5.9641585292847445E-2</v>
      </c>
      <c r="K363" s="51">
        <f t="shared" si="29"/>
        <v>-2.8796683258225673E-2</v>
      </c>
    </row>
    <row r="364" spans="1:11" x14ac:dyDescent="0.25">
      <c r="A364">
        <v>-66.75</v>
      </c>
      <c r="B364" s="3">
        <f>[1]Steps!N1178</f>
        <v>-6.9611351202774036E-2</v>
      </c>
      <c r="C364" s="51">
        <f t="shared" si="25"/>
        <v>-0.19468603493565492</v>
      </c>
      <c r="D364" s="3">
        <v>-0.14144613311587403</v>
      </c>
      <c r="E364" s="51">
        <f t="shared" si="26"/>
        <v>-0.15710231489129103</v>
      </c>
      <c r="F364">
        <v>-0.28854535067576109</v>
      </c>
      <c r="G364" s="51">
        <f t="shared" si="27"/>
        <v>-0.13421388288615957</v>
      </c>
      <c r="H364" s="51">
        <v>-7.8739587899109204E-2</v>
      </c>
      <c r="I364" s="51">
        <f t="shared" si="28"/>
        <v>-0.12533957991419126</v>
      </c>
      <c r="J364">
        <v>1.00808605571805E-2</v>
      </c>
      <c r="K364" s="51">
        <f t="shared" si="29"/>
        <v>-1.318371154386414E-2</v>
      </c>
    </row>
    <row r="365" spans="1:11" x14ac:dyDescent="0.25">
      <c r="A365">
        <v>-66.5</v>
      </c>
      <c r="B365" s="3">
        <f>[1]Steps!N1179</f>
        <v>-0.38786435761681715</v>
      </c>
      <c r="C365" s="51">
        <f t="shared" si="25"/>
        <v>-0.21195970341147344</v>
      </c>
      <c r="D365" s="3">
        <v>-0.22854609086212638</v>
      </c>
      <c r="E365" s="51">
        <f t="shared" si="26"/>
        <v>-0.17193321098553183</v>
      </c>
      <c r="F365">
        <v>7.4223667796818091E-2</v>
      </c>
      <c r="G365" s="51">
        <f t="shared" si="27"/>
        <v>-0.11885804748915767</v>
      </c>
      <c r="H365" s="51">
        <v>-6.5743675459661935E-2</v>
      </c>
      <c r="I365" s="51">
        <f t="shared" si="28"/>
        <v>-0.12672505816750729</v>
      </c>
      <c r="J365">
        <v>-3.671731665049735E-2</v>
      </c>
      <c r="K365" s="51">
        <f t="shared" si="29"/>
        <v>-1.4183295065284981E-2</v>
      </c>
    </row>
    <row r="366" spans="1:11" x14ac:dyDescent="0.25">
      <c r="A366">
        <v>-66.25</v>
      </c>
      <c r="B366" s="3">
        <f>[1]Steps!N1180</f>
        <v>-0.19391929849766681</v>
      </c>
      <c r="C366" s="51">
        <f t="shared" si="25"/>
        <v>-0.18542809780885663</v>
      </c>
      <c r="D366" s="3">
        <v>-0.10675577381895751</v>
      </c>
      <c r="E366" s="51">
        <f t="shared" si="26"/>
        <v>-0.17022972735418457</v>
      </c>
      <c r="F366">
        <v>-0.1326576270190756</v>
      </c>
      <c r="G366" s="51">
        <f t="shared" si="27"/>
        <v>-0.14052928419140592</v>
      </c>
      <c r="H366" s="51">
        <v>-0.26511652347406006</v>
      </c>
      <c r="I366" s="51">
        <f t="shared" si="28"/>
        <v>-0.14151587315800579</v>
      </c>
      <c r="J366">
        <v>-1.4124085636984841E-2</v>
      </c>
      <c r="K366" s="51">
        <f t="shared" si="29"/>
        <v>-9.0145280656658451E-3</v>
      </c>
    </row>
    <row r="367" spans="1:11" x14ac:dyDescent="0.25">
      <c r="A367">
        <v>-66</v>
      </c>
      <c r="B367" s="3">
        <f>[1]Steps!N1181</f>
        <v>-0.1089207488066545</v>
      </c>
      <c r="C367" s="51">
        <f t="shared" si="25"/>
        <v>-0.17412516271697709</v>
      </c>
      <c r="D367" s="3">
        <v>-0.28348934001181297</v>
      </c>
      <c r="E367" s="51">
        <f t="shared" si="26"/>
        <v>-0.18043424416791706</v>
      </c>
      <c r="F367">
        <v>-0.16926072325848987</v>
      </c>
      <c r="G367" s="51">
        <f t="shared" si="27"/>
        <v>-0.13692504043199211</v>
      </c>
      <c r="H367" s="51">
        <v>-0.12270904547335799</v>
      </c>
      <c r="I367" s="51">
        <f t="shared" si="28"/>
        <v>-0.12708241137643389</v>
      </c>
      <c r="J367">
        <v>-5.8104714965627489E-2</v>
      </c>
      <c r="K367" s="51">
        <f t="shared" si="29"/>
        <v>-1.2738274114205745E-2</v>
      </c>
    </row>
    <row r="368" spans="1:11" x14ac:dyDescent="0.25">
      <c r="A368">
        <v>-65.75</v>
      </c>
      <c r="B368" s="3">
        <f>[1]Steps!N1182</f>
        <v>-0.21165460476808193</v>
      </c>
      <c r="C368" s="51">
        <f t="shared" si="25"/>
        <v>-0.17591164761247147</v>
      </c>
      <c r="D368" s="3">
        <v>-0.13019131616157287</v>
      </c>
      <c r="E368" s="51">
        <f t="shared" si="26"/>
        <v>-0.16426335260757624</v>
      </c>
      <c r="F368">
        <v>-0.19758038166135108</v>
      </c>
      <c r="G368" s="51">
        <f t="shared" si="27"/>
        <v>-0.13291771559885174</v>
      </c>
      <c r="H368" s="51">
        <v>-0.15285905692943177</v>
      </c>
      <c r="I368" s="51">
        <f t="shared" si="28"/>
        <v>-0.11875332303163524</v>
      </c>
      <c r="J368">
        <v>9.0827224496426912E-2</v>
      </c>
      <c r="K368" s="51">
        <f t="shared" si="29"/>
        <v>-2.6227915667245406E-2</v>
      </c>
    </row>
    <row r="369" spans="1:11" x14ac:dyDescent="0.25">
      <c r="A369">
        <v>-65.5</v>
      </c>
      <c r="B369" s="3">
        <f>[1]Steps!N1183</f>
        <v>-7.8333254211126857E-2</v>
      </c>
      <c r="C369" s="51">
        <f t="shared" si="25"/>
        <v>-0.18268276292206781</v>
      </c>
      <c r="D369" s="3">
        <v>-8.9155781299425821E-2</v>
      </c>
      <c r="E369" s="51">
        <f t="shared" si="26"/>
        <v>-0.16543877034721405</v>
      </c>
      <c r="F369">
        <v>5.4763199586048458E-2</v>
      </c>
      <c r="G369" s="51">
        <f t="shared" si="27"/>
        <v>-0.12860375991667675</v>
      </c>
      <c r="H369" s="51">
        <v>-6.177058330310467E-2</v>
      </c>
      <c r="I369" s="51">
        <f t="shared" si="28"/>
        <v>-0.13142070275242501</v>
      </c>
      <c r="J369">
        <v>8.6645246105551868E-2</v>
      </c>
      <c r="K369" s="51">
        <f t="shared" si="29"/>
        <v>-1.8117477336229249E-2</v>
      </c>
    </row>
    <row r="370" spans="1:11" x14ac:dyDescent="0.25">
      <c r="A370">
        <v>-65.25</v>
      </c>
      <c r="B370" s="3">
        <f>[1]Steps!N1184</f>
        <v>-0.16166603376178573</v>
      </c>
      <c r="C370" s="51">
        <f t="shared" si="25"/>
        <v>-0.18901862354915394</v>
      </c>
      <c r="D370" s="3">
        <v>-0.27586660123101098</v>
      </c>
      <c r="E370" s="51">
        <f t="shared" si="26"/>
        <v>-0.17398854622173204</v>
      </c>
      <c r="F370">
        <v>-0.26423854291419491</v>
      </c>
      <c r="G370" s="51">
        <f t="shared" si="27"/>
        <v>-0.151034457406095</v>
      </c>
      <c r="H370" s="51">
        <v>-0.17496811861043554</v>
      </c>
      <c r="I370" s="51">
        <f t="shared" si="28"/>
        <v>-0.14924783839715822</v>
      </c>
      <c r="J370">
        <v>7.8773383437467467E-2</v>
      </c>
      <c r="K370" s="51">
        <f t="shared" si="29"/>
        <v>-3.4724377630351397E-2</v>
      </c>
    </row>
    <row r="371" spans="1:11" x14ac:dyDescent="0.25">
      <c r="A371">
        <v>-65</v>
      </c>
      <c r="B371" s="3">
        <f>[1]Steps!N1185</f>
        <v>-0.31742617548736107</v>
      </c>
      <c r="C371" s="51">
        <f t="shared" si="25"/>
        <v>-0.18049150881381765</v>
      </c>
      <c r="D371" s="3">
        <v>-8.4682744376646926E-2</v>
      </c>
      <c r="E371" s="51">
        <f t="shared" si="26"/>
        <v>-0.15994814286703071</v>
      </c>
      <c r="F371">
        <v>-0.13594935587041596</v>
      </c>
      <c r="G371" s="51">
        <f t="shared" si="27"/>
        <v>-0.11686893961276239</v>
      </c>
      <c r="H371" s="51">
        <v>4.1382301674866579E-3</v>
      </c>
      <c r="I371" s="51">
        <f t="shared" si="28"/>
        <v>-0.11671181748532218</v>
      </c>
      <c r="J371">
        <v>-0.23871830517782833</v>
      </c>
      <c r="K371" s="51">
        <f t="shared" si="29"/>
        <v>-4.8986008966060875E-2</v>
      </c>
    </row>
    <row r="372" spans="1:11" x14ac:dyDescent="0.25">
      <c r="A372">
        <v>-64.75</v>
      </c>
      <c r="B372" s="3">
        <f>[1]Steps!N1186</f>
        <v>-0.32056723370531559</v>
      </c>
      <c r="C372" s="51">
        <f t="shared" si="25"/>
        <v>-0.17094282563217406</v>
      </c>
      <c r="D372" s="3">
        <v>-0.17881267514817023</v>
      </c>
      <c r="E372" s="51">
        <f t="shared" si="26"/>
        <v>-0.17101913510802272</v>
      </c>
      <c r="F372">
        <v>-8.7216480604905749E-2</v>
      </c>
      <c r="G372" s="51">
        <f t="shared" si="27"/>
        <v>-0.12243551280256078</v>
      </c>
      <c r="H372" s="51">
        <v>-0.20425301181833799</v>
      </c>
      <c r="I372" s="51">
        <f t="shared" si="28"/>
        <v>-0.13565950460305748</v>
      </c>
      <c r="J372">
        <v>-0.14698753945509804</v>
      </c>
      <c r="K372" s="51">
        <f t="shared" si="29"/>
        <v>-3.1749615034267681E-2</v>
      </c>
    </row>
    <row r="373" spans="1:11" x14ac:dyDescent="0.25">
      <c r="A373">
        <v>-64.5</v>
      </c>
      <c r="B373" s="3">
        <f>[1]Steps!N1187</f>
        <v>-9.6897291298965654E-2</v>
      </c>
      <c r="C373" s="51">
        <f t="shared" si="25"/>
        <v>-0.16609641736065023</v>
      </c>
      <c r="D373" s="3">
        <v>-5.2076692887312696E-2</v>
      </c>
      <c r="E373" s="51">
        <f t="shared" si="26"/>
        <v>-0.1685462336694192</v>
      </c>
      <c r="F373">
        <v>-0.19567723424026806</v>
      </c>
      <c r="G373" s="51">
        <f t="shared" si="27"/>
        <v>-0.12042263896973834</v>
      </c>
      <c r="H373" s="51">
        <v>-0.13137442634190014</v>
      </c>
      <c r="I373" s="51">
        <f t="shared" si="28"/>
        <v>-0.12408678413249301</v>
      </c>
      <c r="J373">
        <v>9.6488131850767905E-2</v>
      </c>
      <c r="K373" s="51">
        <f t="shared" si="29"/>
        <v>-2.5400972297982181E-2</v>
      </c>
    </row>
    <row r="374" spans="1:11" x14ac:dyDescent="0.25">
      <c r="A374">
        <v>-64.25</v>
      </c>
      <c r="B374" s="3">
        <f>[1]Steps!N1188</f>
        <v>-0.24234803596095922</v>
      </c>
      <c r="C374" s="51">
        <f t="shared" si="25"/>
        <v>-0.16759133382238622</v>
      </c>
      <c r="D374" s="3">
        <v>-0.28975509405828181</v>
      </c>
      <c r="E374" s="51">
        <f t="shared" si="26"/>
        <v>-0.1672643700522557</v>
      </c>
      <c r="F374">
        <v>-0.13498699670574205</v>
      </c>
      <c r="G374" s="51">
        <f t="shared" si="27"/>
        <v>-0.12050480399803778</v>
      </c>
      <c r="H374" s="51">
        <v>-9.2594370432269299E-2</v>
      </c>
      <c r="I374" s="51">
        <f t="shared" si="28"/>
        <v>-0.14356422064281166</v>
      </c>
      <c r="J374">
        <v>8.50253429720839E-5</v>
      </c>
      <c r="K374" s="51">
        <f t="shared" si="29"/>
        <v>-2.3180042995127707E-2</v>
      </c>
    </row>
    <row r="375" spans="1:11" x14ac:dyDescent="0.25">
      <c r="A375">
        <v>-64</v>
      </c>
      <c r="B375" s="3">
        <f>[1]Steps!N1189</f>
        <v>-0.122548301590649</v>
      </c>
      <c r="C375" s="51">
        <f t="shared" si="25"/>
        <v>-0.1728256129432991</v>
      </c>
      <c r="D375" s="3">
        <v>-0.21151125454865383</v>
      </c>
      <c r="E375" s="51">
        <f t="shared" si="26"/>
        <v>-0.17164532091869783</v>
      </c>
      <c r="F375">
        <v>-0.14248869922566432</v>
      </c>
      <c r="G375" s="51">
        <f t="shared" si="27"/>
        <v>-0.11840868502211774</v>
      </c>
      <c r="H375" s="51">
        <v>-0.2136518253646468</v>
      </c>
      <c r="I375" s="51">
        <f t="shared" si="28"/>
        <v>-0.14524238965097599</v>
      </c>
      <c r="J375">
        <v>1.4970353345694026E-2</v>
      </c>
      <c r="K375" s="51">
        <f t="shared" si="29"/>
        <v>-2.0135181217002474E-2</v>
      </c>
    </row>
    <row r="376" spans="1:11" x14ac:dyDescent="0.25">
      <c r="A376">
        <v>-63.75</v>
      </c>
      <c r="B376" s="3">
        <f>[1]Steps!N1190</f>
        <v>-8.0889947578871288E-2</v>
      </c>
      <c r="C376" s="51">
        <f t="shared" si="25"/>
        <v>-0.17425154838225021</v>
      </c>
      <c r="D376" s="3">
        <v>-0.20880094195628252</v>
      </c>
      <c r="E376" s="51">
        <f t="shared" si="26"/>
        <v>-0.17132771100827798</v>
      </c>
      <c r="F376">
        <v>-9.6615189424937645E-2</v>
      </c>
      <c r="G376" s="51">
        <f t="shared" si="27"/>
        <v>-0.12742231247800084</v>
      </c>
      <c r="H376" s="51">
        <v>-0.12078190565834158</v>
      </c>
      <c r="I376" s="51">
        <f t="shared" si="28"/>
        <v>-0.13095251065838798</v>
      </c>
      <c r="J376">
        <v>-5.1361546122383833E-2</v>
      </c>
      <c r="K376" s="51">
        <f t="shared" si="29"/>
        <v>-2.9225558651006296E-2</v>
      </c>
    </row>
    <row r="377" spans="1:11" x14ac:dyDescent="0.25">
      <c r="A377">
        <v>-63.5</v>
      </c>
      <c r="B377" s="3">
        <f>[1]Steps!N1191</f>
        <v>-0.12678559776159815</v>
      </c>
      <c r="C377" s="51">
        <f t="shared" si="25"/>
        <v>-0.19094956400890351</v>
      </c>
      <c r="D377" s="3">
        <v>-0.12178042440840504</v>
      </c>
      <c r="E377" s="51">
        <f t="shared" si="26"/>
        <v>-0.16827061814193955</v>
      </c>
      <c r="F377">
        <v>-0.12918747492708596</v>
      </c>
      <c r="G377" s="51">
        <f t="shared" si="27"/>
        <v>-0.12712598147002782</v>
      </c>
      <c r="H377" s="51">
        <v>-3.9418162025371302E-2</v>
      </c>
      <c r="I377" s="51">
        <f t="shared" si="28"/>
        <v>-0.1391573033348969</v>
      </c>
      <c r="J377">
        <v>-0.1930011304960241</v>
      </c>
      <c r="K377" s="51">
        <f t="shared" si="29"/>
        <v>-3.7329994017060247E-2</v>
      </c>
    </row>
    <row r="378" spans="1:11" x14ac:dyDescent="0.25">
      <c r="A378">
        <v>-63.25</v>
      </c>
      <c r="B378" s="3">
        <f>[1]Steps!N1192</f>
        <v>-0.27936575786404566</v>
      </c>
      <c r="C378" s="51">
        <f t="shared" si="25"/>
        <v>-0.17862160614646827</v>
      </c>
      <c r="D378" s="3">
        <v>-0.14194549355795102</v>
      </c>
      <c r="E378" s="51">
        <f t="shared" si="26"/>
        <v>-0.16874561538570315</v>
      </c>
      <c r="F378">
        <v>-0.15444082483960092</v>
      </c>
      <c r="G378" s="51">
        <f t="shared" si="27"/>
        <v>-0.12839908527825655</v>
      </c>
      <c r="H378" s="51">
        <v>-0.27953285413732942</v>
      </c>
      <c r="I378" s="51">
        <f t="shared" si="28"/>
        <v>-0.13873074115198566</v>
      </c>
      <c r="J378">
        <v>0.17193160780658845</v>
      </c>
      <c r="K378" s="51">
        <f t="shared" si="29"/>
        <v>-1.3608468866373662E-2</v>
      </c>
    </row>
    <row r="379" spans="1:11" x14ac:dyDescent="0.25">
      <c r="A379">
        <v>-63</v>
      </c>
      <c r="B379" s="3">
        <f>[1]Steps!N1193</f>
        <v>-0.14169186048198804</v>
      </c>
      <c r="C379" s="51">
        <f t="shared" si="25"/>
        <v>-0.17380247570086232</v>
      </c>
      <c r="D379" s="3">
        <v>-0.1746535400446057</v>
      </c>
      <c r="E379" s="51">
        <f t="shared" si="26"/>
        <v>-0.16778481815243415</v>
      </c>
      <c r="F379">
        <v>-0.16954377530813408</v>
      </c>
      <c r="G379" s="51">
        <f t="shared" si="27"/>
        <v>-0.14450417918751696</v>
      </c>
      <c r="H379" s="51">
        <v>-0.24004193975043669</v>
      </c>
      <c r="I379" s="51">
        <f t="shared" si="28"/>
        <v>-0.12437211522683403</v>
      </c>
      <c r="J379">
        <v>-7.9423756835669559E-2</v>
      </c>
      <c r="K379" s="51">
        <f t="shared" si="29"/>
        <v>-2.8810111625725311E-2</v>
      </c>
    </row>
    <row r="380" spans="1:11" x14ac:dyDescent="0.25">
      <c r="A380">
        <v>-62.75</v>
      </c>
      <c r="B380" s="3">
        <f>[1]Steps!N1194</f>
        <v>-7.6394886408422652E-2</v>
      </c>
      <c r="C380" s="51">
        <f t="shared" si="25"/>
        <v>-0.17113330071274341</v>
      </c>
      <c r="D380" s="3">
        <v>-0.13546256768399761</v>
      </c>
      <c r="E380" s="51">
        <f t="shared" si="26"/>
        <v>-0.16754374561357968</v>
      </c>
      <c r="F380">
        <v>7.741663501913093E-2</v>
      </c>
      <c r="G380" s="51">
        <f t="shared" si="27"/>
        <v>-0.11370333492203841</v>
      </c>
      <c r="H380" s="51">
        <v>0.15039209050792499</v>
      </c>
      <c r="I380" s="51">
        <f t="shared" si="28"/>
        <v>-0.10577931674820537</v>
      </c>
      <c r="J380">
        <v>-6.3842929919627381E-2</v>
      </c>
      <c r="K380" s="51">
        <f t="shared" si="29"/>
        <v>-2.0080584374067331E-2</v>
      </c>
    </row>
    <row r="381" spans="1:11" x14ac:dyDescent="0.25">
      <c r="A381">
        <v>-62.5</v>
      </c>
      <c r="B381" s="3">
        <f>[1]Steps!N1195</f>
        <v>-0.22193934367092544</v>
      </c>
      <c r="C381" s="51">
        <f t="shared" si="25"/>
        <v>-0.19908553710834925</v>
      </c>
      <c r="D381" s="3">
        <v>-0.19539266678656678</v>
      </c>
      <c r="E381" s="51">
        <f t="shared" si="26"/>
        <v>-0.16384217062721934</v>
      </c>
      <c r="F381">
        <v>-0.19161508776839994</v>
      </c>
      <c r="G381" s="51">
        <f t="shared" si="27"/>
        <v>-0.14232842384886191</v>
      </c>
      <c r="H381" s="51">
        <v>-0.18533864100986663</v>
      </c>
      <c r="I381" s="51">
        <f t="shared" si="28"/>
        <v>-0.13858217503273459</v>
      </c>
      <c r="J381">
        <v>-6.6354365859896416E-2</v>
      </c>
      <c r="K381" s="51">
        <f t="shared" si="29"/>
        <v>-3.0631714714303832E-2</v>
      </c>
    </row>
    <row r="382" spans="1:11" x14ac:dyDescent="0.25">
      <c r="A382">
        <v>-62.25</v>
      </c>
      <c r="B382" s="3">
        <f>[1]Steps!N1196</f>
        <v>-0.27210315099007709</v>
      </c>
      <c r="C382" s="51">
        <f t="shared" si="25"/>
        <v>-0.1997048707786046</v>
      </c>
      <c r="D382" s="3">
        <v>-0.15408366076213503</v>
      </c>
      <c r="E382" s="51">
        <f t="shared" si="26"/>
        <v>-0.17430913009370175</v>
      </c>
      <c r="F382">
        <v>-6.7087742276681364E-2</v>
      </c>
      <c r="G382" s="51">
        <f t="shared" si="27"/>
        <v>-0.13992547746951542</v>
      </c>
      <c r="H382" s="51">
        <v>-8.8525807112693172E-2</v>
      </c>
      <c r="I382" s="51">
        <f t="shared" si="28"/>
        <v>-0.13593726889245189</v>
      </c>
      <c r="J382">
        <v>-8.3501112092242952E-2</v>
      </c>
      <c r="K382" s="51">
        <f t="shared" si="29"/>
        <v>-3.1886911578467826E-2</v>
      </c>
    </row>
    <row r="383" spans="1:11" x14ac:dyDescent="0.25">
      <c r="A383">
        <v>-62</v>
      </c>
      <c r="B383" s="3">
        <f>[1]Steps!N1197</f>
        <v>-0.111846455916326</v>
      </c>
      <c r="C383" s="51">
        <f t="shared" si="25"/>
        <v>-0.19128226599690495</v>
      </c>
      <c r="D383" s="3">
        <v>-3.9258056715677531E-2</v>
      </c>
      <c r="E383" s="51">
        <f t="shared" si="26"/>
        <v>-0.16551562267746175</v>
      </c>
      <c r="F383">
        <v>-0.19649888452326242</v>
      </c>
      <c r="G383" s="51">
        <f t="shared" si="27"/>
        <v>-0.14300161755360344</v>
      </c>
      <c r="H383" s="51">
        <v>-0.32614879144508668</v>
      </c>
      <c r="I383" s="51">
        <f t="shared" si="28"/>
        <v>-0.13666116027274208</v>
      </c>
      <c r="J383">
        <v>0.11869742487931262</v>
      </c>
      <c r="K383" s="51">
        <f t="shared" si="29"/>
        <v>-7.6714231076183467E-3</v>
      </c>
    </row>
    <row r="384" spans="1:11" x14ac:dyDescent="0.25">
      <c r="A384">
        <v>-61.75</v>
      </c>
      <c r="B384" s="3">
        <f>[1]Steps!N1198</f>
        <v>-0.29469082717008793</v>
      </c>
      <c r="C384" s="51">
        <f t="shared" si="25"/>
        <v>-0.18491114224641719</v>
      </c>
      <c r="D384" s="3">
        <v>-0.333564602722703</v>
      </c>
      <c r="E384" s="51">
        <f t="shared" si="26"/>
        <v>-0.18027787076290111</v>
      </c>
      <c r="F384">
        <v>-0.11402580694654157</v>
      </c>
      <c r="G384" s="51">
        <f t="shared" si="27"/>
        <v>-0.1283776314632212</v>
      </c>
      <c r="H384" s="51">
        <v>-0.10937606051391259</v>
      </c>
      <c r="I384" s="51">
        <f t="shared" si="28"/>
        <v>-0.11149099075762073</v>
      </c>
      <c r="J384">
        <v>3.0533643124224401E-2</v>
      </c>
      <c r="K384" s="51">
        <f t="shared" si="29"/>
        <v>-1.9871868215839004E-2</v>
      </c>
    </row>
    <row r="385" spans="1:11" x14ac:dyDescent="0.25">
      <c r="A385">
        <v>-61.5</v>
      </c>
      <c r="B385" s="3">
        <f>[1]Steps!N1199</f>
        <v>-0.13680765598016006</v>
      </c>
      <c r="C385" s="51">
        <f t="shared" si="25"/>
        <v>-0.17318543153845925</v>
      </c>
      <c r="D385" s="3">
        <v>-0.20833515544445547</v>
      </c>
      <c r="E385" s="51">
        <f t="shared" si="26"/>
        <v>-0.16745036159044893</v>
      </c>
      <c r="F385">
        <v>-0.23262497378449545</v>
      </c>
      <c r="G385" s="51">
        <f t="shared" si="27"/>
        <v>-0.1372072150990778</v>
      </c>
      <c r="H385" s="51">
        <v>-7.0753035438766682E-2</v>
      </c>
      <c r="I385" s="51">
        <f t="shared" si="28"/>
        <v>-0.11585608440712694</v>
      </c>
      <c r="J385">
        <v>-7.5933420994344247E-2</v>
      </c>
      <c r="K385" s="51">
        <f t="shared" si="29"/>
        <v>-2.285516032820074E-2</v>
      </c>
    </row>
    <row r="386" spans="1:11" x14ac:dyDescent="0.25">
      <c r="A386">
        <v>-61.25</v>
      </c>
      <c r="B386" s="3">
        <f>[1]Steps!N1200</f>
        <v>-0.24787010384540406</v>
      </c>
      <c r="C386" s="51">
        <f t="shared" si="25"/>
        <v>-0.18588549237593197</v>
      </c>
      <c r="D386" s="3">
        <v>-0.17823001329289823</v>
      </c>
      <c r="E386" s="51">
        <f t="shared" si="26"/>
        <v>-0.16326831018669774</v>
      </c>
      <c r="F386">
        <v>-9.3651879345207481E-2</v>
      </c>
      <c r="G386" s="51">
        <f t="shared" si="27"/>
        <v>-0.12494542922562846</v>
      </c>
      <c r="H386" s="51">
        <v>-0.20282983242343081</v>
      </c>
      <c r="I386" s="51">
        <f t="shared" si="28"/>
        <v>-0.12708615592507569</v>
      </c>
      <c r="J386">
        <v>-0.13240589978292328</v>
      </c>
      <c r="K386" s="51">
        <f t="shared" si="29"/>
        <v>-2.8946323273856045E-2</v>
      </c>
    </row>
    <row r="387" spans="1:11" x14ac:dyDescent="0.25">
      <c r="A387">
        <v>-61</v>
      </c>
      <c r="B387" s="3">
        <f>[1]Steps!N1201</f>
        <v>-3.5060191372458588E-3</v>
      </c>
      <c r="C387" s="51">
        <f t="shared" si="25"/>
        <v>-0.17073868777671669</v>
      </c>
      <c r="D387" s="3">
        <v>-0.12653039684604087</v>
      </c>
      <c r="E387" s="51">
        <f t="shared" si="26"/>
        <v>-0.15974819454077535</v>
      </c>
      <c r="F387">
        <v>-0.14191851300937353</v>
      </c>
      <c r="G387" s="51">
        <f t="shared" si="27"/>
        <v>-0.13131893705327921</v>
      </c>
      <c r="H387" s="51">
        <v>-3.5152540196258908E-2</v>
      </c>
      <c r="I387" s="51">
        <f t="shared" si="28"/>
        <v>-0.11344078175891467</v>
      </c>
      <c r="J387">
        <v>4.4214121010841746E-2</v>
      </c>
      <c r="K387" s="51">
        <f t="shared" si="29"/>
        <v>-8.9952703514990223E-3</v>
      </c>
    </row>
    <row r="388" spans="1:11" x14ac:dyDescent="0.25">
      <c r="A388">
        <v>-60.75</v>
      </c>
      <c r="B388" s="3">
        <f>[1]Steps!N1202</f>
        <v>-0.23117445340798626</v>
      </c>
      <c r="C388" s="51">
        <f t="shared" si="25"/>
        <v>-0.18284391252788848</v>
      </c>
      <c r="D388" s="3">
        <v>-0.13233752122526132</v>
      </c>
      <c r="E388" s="51">
        <f t="shared" si="26"/>
        <v>-0.17022317772520021</v>
      </c>
      <c r="F388">
        <v>-0.31549176393220463</v>
      </c>
      <c r="G388" s="51">
        <f t="shared" si="27"/>
        <v>-0.13116000477493178</v>
      </c>
      <c r="H388" s="51">
        <v>-0.13594659488581295</v>
      </c>
      <c r="I388" s="51">
        <f t="shared" si="28"/>
        <v>-0.11999350264141814</v>
      </c>
      <c r="J388">
        <v>1.9915180213072006E-2</v>
      </c>
      <c r="K388" s="51">
        <f t="shared" si="29"/>
        <v>-4.4433011519386598E-3</v>
      </c>
    </row>
    <row r="389" spans="1:11" x14ac:dyDescent="0.25">
      <c r="A389">
        <v>-60.5</v>
      </c>
      <c r="B389" s="3">
        <f>[1]Steps!N1203</f>
        <v>-0.11500011060079873</v>
      </c>
      <c r="C389" s="51">
        <f t="shared" ref="C389:C452" si="30">AVERAGE(B389:B398)</f>
        <v>-0.17905575411768032</v>
      </c>
      <c r="D389" s="3">
        <v>-0.17224281465606092</v>
      </c>
      <c r="E389" s="51">
        <f t="shared" ref="E389:E452" si="31">AVERAGE(D389:D398)</f>
        <v>-0.17303377546845994</v>
      </c>
      <c r="F389">
        <v>0.1384646673466515</v>
      </c>
      <c r="G389" s="51">
        <f t="shared" ref="G389:G452" si="32">AVERAGE(F389:F398)</f>
        <v>-0.11061487535467393</v>
      </c>
      <c r="H389" s="51">
        <v>-5.4113954964150592E-2</v>
      </c>
      <c r="I389" s="51">
        <f t="shared" ref="I389:I452" si="33">AVERAGE(H389:H398)</f>
        <v>-0.12633484582239551</v>
      </c>
      <c r="J389">
        <v>7.8715156809101849E-3</v>
      </c>
      <c r="K389" s="51">
        <f t="shared" ref="K389:K452" si="34">AVERAGE(J389:J398)</f>
        <v>-2.7779368760494139E-2</v>
      </c>
    </row>
    <row r="390" spans="1:11" x14ac:dyDescent="0.25">
      <c r="A390">
        <v>-60.25</v>
      </c>
      <c r="B390" s="3">
        <f>[1]Steps!N1204</f>
        <v>-0.35591725036448107</v>
      </c>
      <c r="C390" s="51">
        <f t="shared" si="30"/>
        <v>-0.18982318298464934</v>
      </c>
      <c r="D390" s="3">
        <v>-9.8446817820394383E-2</v>
      </c>
      <c r="E390" s="51">
        <f t="shared" si="31"/>
        <v>-0.16822237248653019</v>
      </c>
      <c r="F390">
        <v>-0.20883425424910412</v>
      </c>
      <c r="G390" s="51">
        <f t="shared" si="32"/>
        <v>-0.13290881079307984</v>
      </c>
      <c r="H390" s="51">
        <v>-0.17763649233736722</v>
      </c>
      <c r="I390" s="51">
        <f t="shared" si="33"/>
        <v>-0.13475175441481685</v>
      </c>
      <c r="J390">
        <v>-0.16935423332199237</v>
      </c>
      <c r="K390" s="51">
        <f t="shared" si="34"/>
        <v>-2.9556228913434068E-2</v>
      </c>
    </row>
    <row r="391" spans="1:11" x14ac:dyDescent="0.25">
      <c r="A391">
        <v>-60</v>
      </c>
      <c r="B391" s="3">
        <f>[1]Steps!N1205</f>
        <v>-0.22813268037347864</v>
      </c>
      <c r="C391" s="51">
        <f t="shared" si="30"/>
        <v>-0.17890934126039357</v>
      </c>
      <c r="D391" s="3">
        <v>-0.30006226145139087</v>
      </c>
      <c r="E391" s="51">
        <f t="shared" si="31"/>
        <v>-0.17993917990639571</v>
      </c>
      <c r="F391">
        <v>-0.16758562397493512</v>
      </c>
      <c r="G391" s="51">
        <f t="shared" si="32"/>
        <v>-0.13120504239187208</v>
      </c>
      <c r="H391" s="51">
        <v>-0.15888957960703959</v>
      </c>
      <c r="I391" s="51">
        <f t="shared" si="33"/>
        <v>-0.12222455264711277</v>
      </c>
      <c r="J391">
        <v>-7.8906334501536363E-2</v>
      </c>
      <c r="K391" s="51">
        <f t="shared" si="34"/>
        <v>-2.3539664353191624E-2</v>
      </c>
    </row>
    <row r="392" spans="1:11" x14ac:dyDescent="0.25">
      <c r="A392">
        <v>-59.75</v>
      </c>
      <c r="B392" s="3">
        <f>[1]Steps!N1206</f>
        <v>-0.18787710317308071</v>
      </c>
      <c r="C392" s="51">
        <f t="shared" si="30"/>
        <v>-0.17055183242746946</v>
      </c>
      <c r="D392" s="3">
        <v>-6.6148586599735062E-2</v>
      </c>
      <c r="E392" s="51">
        <f t="shared" si="31"/>
        <v>-0.15074807852941463</v>
      </c>
      <c r="F392">
        <v>-9.7849143117561682E-2</v>
      </c>
      <c r="G392" s="51">
        <f t="shared" si="32"/>
        <v>-0.12641134335790169</v>
      </c>
      <c r="H392" s="51">
        <v>-9.5764720915594986E-2</v>
      </c>
      <c r="I392" s="51">
        <f t="shared" si="33"/>
        <v>-0.12727774562028743</v>
      </c>
      <c r="J392">
        <v>0.15865377261625183</v>
      </c>
      <c r="K392" s="51">
        <f t="shared" si="34"/>
        <v>5.7049159604780353E-3</v>
      </c>
    </row>
    <row r="393" spans="1:11" x14ac:dyDescent="0.25">
      <c r="A393">
        <v>-59.5</v>
      </c>
      <c r="B393" s="3">
        <f>[1]Steps!N1207</f>
        <v>-4.8135218411448369E-2</v>
      </c>
      <c r="C393" s="51">
        <f t="shared" si="30"/>
        <v>-0.17832802126602346</v>
      </c>
      <c r="D393" s="3">
        <v>-0.18688053757007114</v>
      </c>
      <c r="E393" s="51">
        <f t="shared" si="31"/>
        <v>-0.17427101988687024</v>
      </c>
      <c r="F393">
        <v>-5.0259023619440041E-2</v>
      </c>
      <c r="G393" s="51">
        <f t="shared" si="32"/>
        <v>-0.13693286230410892</v>
      </c>
      <c r="H393" s="51">
        <v>-7.4447096293872819E-2</v>
      </c>
      <c r="I393" s="51">
        <f t="shared" si="33"/>
        <v>-0.12793798508165777</v>
      </c>
      <c r="J393">
        <v>-3.3070262028939098E-3</v>
      </c>
      <c r="K393" s="51">
        <f t="shared" si="34"/>
        <v>-1.9757517514942306E-2</v>
      </c>
    </row>
    <row r="394" spans="1:11" x14ac:dyDescent="0.25">
      <c r="A394">
        <v>-59.25</v>
      </c>
      <c r="B394" s="3">
        <f>[1]Steps!N1208</f>
        <v>-0.17743372009050881</v>
      </c>
      <c r="C394" s="51">
        <f t="shared" si="30"/>
        <v>-0.19688369398577635</v>
      </c>
      <c r="D394" s="3">
        <v>-0.20528951099818116</v>
      </c>
      <c r="E394" s="51">
        <f t="shared" si="31"/>
        <v>-0.17415186791142664</v>
      </c>
      <c r="F394">
        <v>-0.20232164330510766</v>
      </c>
      <c r="G394" s="51">
        <f t="shared" si="32"/>
        <v>-0.13822610206711242</v>
      </c>
      <c r="H394" s="51">
        <v>-0.15302699700897485</v>
      </c>
      <c r="I394" s="51">
        <f t="shared" si="33"/>
        <v>-0.1313124248847089</v>
      </c>
      <c r="J394">
        <v>7.0072200060698753E-4</v>
      </c>
      <c r="K394" s="51">
        <f t="shared" si="34"/>
        <v>-1.5878970226551607E-2</v>
      </c>
    </row>
    <row r="395" spans="1:11" x14ac:dyDescent="0.25">
      <c r="A395">
        <v>-59</v>
      </c>
      <c r="B395" s="3">
        <f>[1]Steps!N1209</f>
        <v>-0.26380826435488725</v>
      </c>
      <c r="C395" s="51">
        <f t="shared" si="30"/>
        <v>-0.1919080661414303</v>
      </c>
      <c r="D395" s="3">
        <v>-0.16651464140694369</v>
      </c>
      <c r="E395" s="51">
        <f t="shared" si="31"/>
        <v>-0.17702716257802256</v>
      </c>
      <c r="F395">
        <v>-0.11000711505000189</v>
      </c>
      <c r="G395" s="51">
        <f t="shared" si="32"/>
        <v>-0.12809332030765078</v>
      </c>
      <c r="H395" s="51">
        <v>-0.18305375061825424</v>
      </c>
      <c r="I395" s="51">
        <f t="shared" si="33"/>
        <v>-0.13949222203374817</v>
      </c>
      <c r="J395">
        <v>-0.1368450504508972</v>
      </c>
      <c r="K395" s="51">
        <f t="shared" si="34"/>
        <v>-2.8438965339750488E-2</v>
      </c>
    </row>
    <row r="396" spans="1:11" x14ac:dyDescent="0.25">
      <c r="A396">
        <v>-58.75</v>
      </c>
      <c r="B396" s="3">
        <f>[1]Steps!N1210</f>
        <v>-9.6402057853251219E-2</v>
      </c>
      <c r="C396" s="51">
        <f t="shared" si="30"/>
        <v>-0.16474444681926254</v>
      </c>
      <c r="D396" s="3">
        <v>-0.14302885683367439</v>
      </c>
      <c r="E396" s="51">
        <f t="shared" si="31"/>
        <v>-0.17468398380285677</v>
      </c>
      <c r="F396">
        <v>-0.15738695762171509</v>
      </c>
      <c r="G396" s="51">
        <f t="shared" si="32"/>
        <v>-0.12938987104792471</v>
      </c>
      <c r="H396" s="51">
        <v>-6.6376090761820494E-2</v>
      </c>
      <c r="I396" s="51">
        <f t="shared" si="33"/>
        <v>-0.1181847844102512</v>
      </c>
      <c r="J396">
        <v>6.7104629440646865E-2</v>
      </c>
      <c r="K396" s="51">
        <f t="shared" si="34"/>
        <v>-2.4163015629785029E-2</v>
      </c>
    </row>
    <row r="397" spans="1:11" x14ac:dyDescent="0.25">
      <c r="A397">
        <v>-58.5</v>
      </c>
      <c r="B397" s="3">
        <f>[1]Steps!N1211</f>
        <v>-0.12455826664896365</v>
      </c>
      <c r="C397" s="51">
        <f t="shared" si="30"/>
        <v>-0.17488135367119628</v>
      </c>
      <c r="D397" s="3">
        <v>-0.23128022869028916</v>
      </c>
      <c r="E397" s="51">
        <f t="shared" si="31"/>
        <v>-0.17709392197801804</v>
      </c>
      <c r="F397">
        <v>-0.14032919022589924</v>
      </c>
      <c r="G397" s="51">
        <f t="shared" si="32"/>
        <v>-0.11452873273443338</v>
      </c>
      <c r="H397" s="51">
        <v>-0.10067974902129372</v>
      </c>
      <c r="I397" s="51">
        <f t="shared" si="33"/>
        <v>-0.12824460325047277</v>
      </c>
      <c r="J397">
        <v>8.9733813006445354E-2</v>
      </c>
      <c r="K397" s="51">
        <f t="shared" si="34"/>
        <v>-2.2349553920369535E-2</v>
      </c>
    </row>
    <row r="398" spans="1:11" x14ac:dyDescent="0.25">
      <c r="A398">
        <v>-58.25</v>
      </c>
      <c r="B398" s="3">
        <f>[1]Steps!N1212</f>
        <v>-0.19329286930590442</v>
      </c>
      <c r="C398" s="51">
        <f t="shared" si="30"/>
        <v>-0.1818997239009634</v>
      </c>
      <c r="D398" s="3">
        <v>-0.16044349865785845</v>
      </c>
      <c r="E398" s="51">
        <f t="shared" si="31"/>
        <v>-0.16248996123113485</v>
      </c>
      <c r="F398">
        <v>-0.11004046972962601</v>
      </c>
      <c r="G398" s="51">
        <f t="shared" si="32"/>
        <v>-0.12549836718693672</v>
      </c>
      <c r="H398" s="51">
        <v>-0.19936002669558681</v>
      </c>
      <c r="I398" s="51">
        <f t="shared" si="33"/>
        <v>-0.13536207427802557</v>
      </c>
      <c r="J398">
        <v>-0.21344549587248274</v>
      </c>
      <c r="K398" s="51">
        <f t="shared" si="34"/>
        <v>-2.8473902640939373E-2</v>
      </c>
    </row>
    <row r="399" spans="1:11" x14ac:dyDescent="0.25">
      <c r="A399">
        <v>-58</v>
      </c>
      <c r="B399" s="3">
        <f>[1]Steps!N1213</f>
        <v>-0.22267439927048932</v>
      </c>
      <c r="C399" s="51">
        <f t="shared" si="30"/>
        <v>-0.18993733411371111</v>
      </c>
      <c r="D399" s="3">
        <v>-0.12412878483676355</v>
      </c>
      <c r="E399" s="51">
        <f t="shared" si="31"/>
        <v>-0.17103981127536932</v>
      </c>
      <c r="F399">
        <v>-8.4474687037407584E-2</v>
      </c>
      <c r="G399" s="51">
        <f t="shared" si="32"/>
        <v>-0.13009510928974233</v>
      </c>
      <c r="H399" s="51">
        <v>-0.13828304088836388</v>
      </c>
      <c r="I399" s="51">
        <f t="shared" si="33"/>
        <v>-0.12226688407741766</v>
      </c>
      <c r="J399">
        <v>-9.8970858484891591E-3</v>
      </c>
      <c r="K399" s="51">
        <f t="shared" si="34"/>
        <v>-6.4895868990680478E-3</v>
      </c>
    </row>
    <row r="400" spans="1:11" x14ac:dyDescent="0.25">
      <c r="A400">
        <v>-57.75</v>
      </c>
      <c r="B400" s="3">
        <f>[1]Steps!N1214</f>
        <v>-0.24677883312192317</v>
      </c>
      <c r="C400" s="51">
        <f t="shared" si="30"/>
        <v>-0.18525188841150067</v>
      </c>
      <c r="D400" s="3">
        <v>-0.21561489201904963</v>
      </c>
      <c r="E400" s="51">
        <f t="shared" si="31"/>
        <v>-0.166389739423038</v>
      </c>
      <c r="F400">
        <v>-0.19179657023702665</v>
      </c>
      <c r="G400" s="51">
        <f t="shared" si="32"/>
        <v>-0.13019809515970887</v>
      </c>
      <c r="H400" s="51">
        <v>-5.2364474660326121E-2</v>
      </c>
      <c r="I400" s="51">
        <f t="shared" si="33"/>
        <v>-0.11562571441096323</v>
      </c>
      <c r="J400">
        <v>-0.10918858771956792</v>
      </c>
      <c r="K400" s="51">
        <f t="shared" si="34"/>
        <v>-1.0890923372405251E-2</v>
      </c>
    </row>
    <row r="401" spans="1:11" x14ac:dyDescent="0.25">
      <c r="A401">
        <v>-57.5</v>
      </c>
      <c r="B401" s="3">
        <f>[1]Steps!N1215</f>
        <v>-0.14455759204423776</v>
      </c>
      <c r="C401" s="51">
        <f t="shared" si="30"/>
        <v>-0.18508265240380459</v>
      </c>
      <c r="D401" s="3">
        <v>-8.1512476815800376E-3</v>
      </c>
      <c r="E401" s="51">
        <f t="shared" si="31"/>
        <v>-0.16191053761443697</v>
      </c>
      <c r="F401">
        <v>-0.11964863363523125</v>
      </c>
      <c r="G401" s="51">
        <f t="shared" si="32"/>
        <v>-0.11775147383823881</v>
      </c>
      <c r="H401" s="51">
        <v>-0.20942150933878631</v>
      </c>
      <c r="I401" s="51">
        <f t="shared" si="33"/>
        <v>-0.13250588378147543</v>
      </c>
      <c r="J401">
        <v>0.21353946863516027</v>
      </c>
      <c r="K401" s="51">
        <f t="shared" si="34"/>
        <v>-5.2698861969505371E-3</v>
      </c>
    </row>
    <row r="402" spans="1:11" x14ac:dyDescent="0.25">
      <c r="A402">
        <v>-57.25</v>
      </c>
      <c r="B402" s="3">
        <f>[1]Steps!N1216</f>
        <v>-0.26563899155862064</v>
      </c>
      <c r="C402" s="51">
        <f t="shared" si="30"/>
        <v>-0.18854658426366117</v>
      </c>
      <c r="D402" s="3">
        <v>-0.30137800017429095</v>
      </c>
      <c r="E402" s="51">
        <f t="shared" si="31"/>
        <v>-0.18424353658002882</v>
      </c>
      <c r="F402">
        <v>-0.20306433257963408</v>
      </c>
      <c r="G402" s="51">
        <f t="shared" si="32"/>
        <v>-0.12216620750718295</v>
      </c>
      <c r="H402" s="51">
        <v>-0.10236711552929842</v>
      </c>
      <c r="I402" s="51">
        <f t="shared" si="33"/>
        <v>-0.12948691364841602</v>
      </c>
      <c r="J402">
        <v>-9.5970562137951645E-2</v>
      </c>
      <c r="K402" s="51">
        <f t="shared" si="34"/>
        <v>-2.4985333984893242E-2</v>
      </c>
    </row>
    <row r="403" spans="1:11" x14ac:dyDescent="0.25">
      <c r="A403">
        <v>-57</v>
      </c>
      <c r="B403" s="3">
        <f>[1]Steps!N1217</f>
        <v>-0.23369194560897744</v>
      </c>
      <c r="C403" s="51">
        <f t="shared" si="30"/>
        <v>-0.17825251968661737</v>
      </c>
      <c r="D403" s="3">
        <v>-0.18568901781563543</v>
      </c>
      <c r="E403" s="51">
        <f t="shared" si="31"/>
        <v>-0.16958364734087694</v>
      </c>
      <c r="F403">
        <v>-6.3191421249474675E-2</v>
      </c>
      <c r="G403" s="51">
        <f t="shared" si="32"/>
        <v>-0.11275141394547417</v>
      </c>
      <c r="H403" s="51">
        <v>-0.10819149432438394</v>
      </c>
      <c r="I403" s="51">
        <f t="shared" si="33"/>
        <v>-0.1277420787730966</v>
      </c>
      <c r="J403">
        <v>3.5478446681013166E-2</v>
      </c>
      <c r="K403" s="51">
        <f t="shared" si="34"/>
        <v>-2.3338116613534382E-2</v>
      </c>
    </row>
    <row r="404" spans="1:11" x14ac:dyDescent="0.25">
      <c r="A404">
        <v>-56.75</v>
      </c>
      <c r="B404" s="3">
        <f>[1]Steps!N1218</f>
        <v>-0.12767744164704836</v>
      </c>
      <c r="C404" s="51">
        <f t="shared" si="30"/>
        <v>-0.16724119997127743</v>
      </c>
      <c r="D404" s="3">
        <v>-0.23404245766414017</v>
      </c>
      <c r="E404" s="51">
        <f t="shared" si="31"/>
        <v>-0.16964274846485289</v>
      </c>
      <c r="F404">
        <v>-0.10099382571049112</v>
      </c>
      <c r="G404" s="51">
        <f t="shared" si="32"/>
        <v>-0.13500151929676352</v>
      </c>
      <c r="H404" s="51">
        <v>-0.23482496849936757</v>
      </c>
      <c r="I404" s="51">
        <f t="shared" si="33"/>
        <v>-0.13893495664004729</v>
      </c>
      <c r="J404">
        <v>-0.12489922913138185</v>
      </c>
      <c r="K404" s="51">
        <f t="shared" si="34"/>
        <v>-2.3742503227415845E-2</v>
      </c>
    </row>
    <row r="405" spans="1:11" x14ac:dyDescent="0.25">
      <c r="A405">
        <v>-56.5</v>
      </c>
      <c r="B405" s="3">
        <f>[1]Steps!N1219</f>
        <v>7.8279288667906927E-3</v>
      </c>
      <c r="C405" s="51">
        <f t="shared" si="30"/>
        <v>-0.17360122213943413</v>
      </c>
      <c r="D405" s="3">
        <v>-0.14308285365528586</v>
      </c>
      <c r="E405" s="51">
        <f t="shared" si="31"/>
        <v>-0.15784718144429935</v>
      </c>
      <c r="F405">
        <v>-0.12297262245274117</v>
      </c>
      <c r="G405" s="51">
        <f t="shared" si="32"/>
        <v>-0.11963163371494648</v>
      </c>
      <c r="H405" s="51">
        <v>3.0020625616715313E-2</v>
      </c>
      <c r="I405" s="51">
        <f t="shared" si="33"/>
        <v>-0.12256628567774082</v>
      </c>
      <c r="J405">
        <v>-9.4085553351242621E-2</v>
      </c>
      <c r="K405" s="51">
        <f t="shared" si="34"/>
        <v>-1.8871894386443672E-2</v>
      </c>
    </row>
    <row r="406" spans="1:11" x14ac:dyDescent="0.25">
      <c r="A406">
        <v>-56.25</v>
      </c>
      <c r="B406" s="3">
        <f>[1]Steps!N1220</f>
        <v>-0.19777112637258884</v>
      </c>
      <c r="C406" s="51">
        <f t="shared" si="30"/>
        <v>-0.18113965901817017</v>
      </c>
      <c r="D406" s="3">
        <v>-0.16712823858528703</v>
      </c>
      <c r="E406" s="51">
        <f t="shared" si="31"/>
        <v>-0.16004215139570091</v>
      </c>
      <c r="F406">
        <v>-8.7755744868021832E-3</v>
      </c>
      <c r="G406" s="51">
        <f t="shared" si="32"/>
        <v>-0.12246516393250917</v>
      </c>
      <c r="H406" s="51">
        <v>-0.16697427916403637</v>
      </c>
      <c r="I406" s="51">
        <f t="shared" si="33"/>
        <v>-0.13000318307266795</v>
      </c>
      <c r="J406">
        <v>8.5239246534801749E-2</v>
      </c>
      <c r="K406" s="51">
        <f t="shared" si="34"/>
        <v>-9.8897078070668836E-4</v>
      </c>
    </row>
    <row r="407" spans="1:11" x14ac:dyDescent="0.25">
      <c r="A407">
        <v>-56</v>
      </c>
      <c r="B407" s="3">
        <f>[1]Steps!N1221</f>
        <v>-0.19474196894663476</v>
      </c>
      <c r="C407" s="51">
        <f t="shared" si="30"/>
        <v>-0.17761894256348384</v>
      </c>
      <c r="D407" s="3">
        <v>-8.5240621221457341E-2</v>
      </c>
      <c r="E407" s="51">
        <f t="shared" si="31"/>
        <v>-0.1571084318783951</v>
      </c>
      <c r="F407">
        <v>-0.25002553475093253</v>
      </c>
      <c r="G407" s="51">
        <f t="shared" si="32"/>
        <v>-0.14542899897121597</v>
      </c>
      <c r="H407" s="51">
        <v>-0.17185445929682161</v>
      </c>
      <c r="I407" s="51">
        <f t="shared" si="33"/>
        <v>-0.11722300933473714</v>
      </c>
      <c r="J407">
        <v>2.8490325800747018E-2</v>
      </c>
      <c r="K407" s="51">
        <f t="shared" si="34"/>
        <v>-1.6036366320963703E-2</v>
      </c>
    </row>
    <row r="408" spans="1:11" x14ac:dyDescent="0.25">
      <c r="A408">
        <v>-55.75</v>
      </c>
      <c r="B408" s="3">
        <f>[1]Steps!N1222</f>
        <v>-0.27366897143338154</v>
      </c>
      <c r="C408" s="51">
        <f t="shared" si="30"/>
        <v>-0.17555077417163542</v>
      </c>
      <c r="D408" s="3">
        <v>-0.24594199910020326</v>
      </c>
      <c r="E408" s="51">
        <f t="shared" si="31"/>
        <v>-0.17078690614939362</v>
      </c>
      <c r="F408">
        <v>-0.15600789075768201</v>
      </c>
      <c r="G408" s="51">
        <f t="shared" si="32"/>
        <v>-0.12320536773426516</v>
      </c>
      <c r="H408" s="51">
        <v>-6.8408124689507632E-2</v>
      </c>
      <c r="I408" s="51">
        <f t="shared" si="33"/>
        <v>-0.11947386120956763</v>
      </c>
      <c r="J408">
        <v>6.3976615462305172E-3</v>
      </c>
      <c r="K408" s="51">
        <f t="shared" si="34"/>
        <v>-1.6482827595230561E-2</v>
      </c>
    </row>
    <row r="409" spans="1:11" x14ac:dyDescent="0.25">
      <c r="A409">
        <v>-55.5</v>
      </c>
      <c r="B409" s="3">
        <f>[1]Steps!N1223</f>
        <v>-0.17581994224838476</v>
      </c>
      <c r="C409" s="51">
        <f t="shared" si="30"/>
        <v>-0.18512750568398706</v>
      </c>
      <c r="D409" s="3">
        <v>-7.7628066313450358E-2</v>
      </c>
      <c r="E409" s="51">
        <f t="shared" si="31"/>
        <v>-0.16520763449450487</v>
      </c>
      <c r="F409">
        <v>-8.5504545737072848E-2</v>
      </c>
      <c r="G409" s="51">
        <f t="shared" si="32"/>
        <v>-0.11854971593883872</v>
      </c>
      <c r="H409" s="51">
        <v>-7.187134422381973E-2</v>
      </c>
      <c r="I409" s="51">
        <f t="shared" si="33"/>
        <v>-0.12253162179801176</v>
      </c>
      <c r="J409">
        <v>-5.3910450581861169E-2</v>
      </c>
      <c r="K409" s="51">
        <f t="shared" si="34"/>
        <v>-1.7435662463168349E-2</v>
      </c>
    </row>
    <row r="410" spans="1:11" x14ac:dyDescent="0.25">
      <c r="A410">
        <v>-55.25</v>
      </c>
      <c r="B410" s="3">
        <f>[1]Steps!N1224</f>
        <v>-0.24508647304496251</v>
      </c>
      <c r="C410" s="51">
        <f t="shared" si="30"/>
        <v>-0.18566314438772297</v>
      </c>
      <c r="D410" s="3">
        <v>-0.17082287393303949</v>
      </c>
      <c r="E410" s="51">
        <f t="shared" si="31"/>
        <v>-0.16910386406114555</v>
      </c>
      <c r="F410">
        <v>-6.7330357022326065E-2</v>
      </c>
      <c r="G410" s="51">
        <f t="shared" si="32"/>
        <v>-0.13017999800662866</v>
      </c>
      <c r="H410" s="51">
        <v>-0.22116616836544775</v>
      </c>
      <c r="I410" s="51">
        <f t="shared" si="33"/>
        <v>-0.14404730256536347</v>
      </c>
      <c r="J410">
        <v>-5.2978215965020815E-2</v>
      </c>
      <c r="K410" s="51">
        <f t="shared" si="34"/>
        <v>-2.5501678810209309E-2</v>
      </c>
    </row>
    <row r="411" spans="1:11" x14ac:dyDescent="0.25">
      <c r="A411">
        <v>-55</v>
      </c>
      <c r="B411" s="3">
        <f>[1]Steps!N1225</f>
        <v>-0.17919691064280341</v>
      </c>
      <c r="C411" s="51">
        <f t="shared" si="30"/>
        <v>-0.17661628687837644</v>
      </c>
      <c r="D411" s="3">
        <v>-0.23148123733749829</v>
      </c>
      <c r="E411" s="51">
        <f t="shared" si="31"/>
        <v>-0.16721711605604023</v>
      </c>
      <c r="F411">
        <v>-0.16379597032467286</v>
      </c>
      <c r="G411" s="51">
        <f t="shared" si="32"/>
        <v>-0.14192196151062067</v>
      </c>
      <c r="H411" s="51">
        <v>-0.17923180800819249</v>
      </c>
      <c r="I411" s="51">
        <f t="shared" si="33"/>
        <v>-0.12665714479197182</v>
      </c>
      <c r="J411">
        <v>1.6384990755733228E-2</v>
      </c>
      <c r="K411" s="51">
        <f t="shared" si="34"/>
        <v>-1.2088456306616415E-2</v>
      </c>
    </row>
    <row r="412" spans="1:11" x14ac:dyDescent="0.25">
      <c r="A412">
        <v>-54.75</v>
      </c>
      <c r="B412" s="3">
        <f>[1]Steps!N1226</f>
        <v>-0.16269834578818271</v>
      </c>
      <c r="C412" s="51">
        <f t="shared" si="30"/>
        <v>-0.17548958317120864</v>
      </c>
      <c r="D412" s="3">
        <v>-0.15477910778277199</v>
      </c>
      <c r="E412" s="51">
        <f t="shared" si="31"/>
        <v>-0.16423047269481678</v>
      </c>
      <c r="F412">
        <v>-0.10891639696254611</v>
      </c>
      <c r="G412" s="51">
        <f t="shared" si="32"/>
        <v>-0.13260154276333633</v>
      </c>
      <c r="H412" s="51">
        <v>-8.4918766776104257E-2</v>
      </c>
      <c r="I412" s="51">
        <f t="shared" si="33"/>
        <v>-0.12257425868403227</v>
      </c>
      <c r="J412">
        <v>-7.9498388424363089E-2</v>
      </c>
      <c r="K412" s="51">
        <f t="shared" si="34"/>
        <v>-1.6016599358644194E-2</v>
      </c>
    </row>
    <row r="413" spans="1:11" x14ac:dyDescent="0.25">
      <c r="A413">
        <v>-54.5</v>
      </c>
      <c r="B413" s="3">
        <f>[1]Steps!N1227</f>
        <v>-0.12357874845557822</v>
      </c>
      <c r="C413" s="51">
        <f t="shared" si="30"/>
        <v>-0.17469998909728771</v>
      </c>
      <c r="D413" s="3">
        <v>-0.18628002905539498</v>
      </c>
      <c r="E413" s="51">
        <f t="shared" si="31"/>
        <v>-0.17103742350788995</v>
      </c>
      <c r="F413">
        <v>-0.28569247476236825</v>
      </c>
      <c r="G413" s="51">
        <f t="shared" si="32"/>
        <v>-0.12679383198563332</v>
      </c>
      <c r="H413" s="51">
        <v>-0.220120272993891</v>
      </c>
      <c r="I413" s="51">
        <f t="shared" si="33"/>
        <v>-0.12245548305525603</v>
      </c>
      <c r="J413">
        <v>3.1434580542198547E-2</v>
      </c>
      <c r="K413" s="51">
        <f t="shared" si="34"/>
        <v>-1.3201416748539346E-2</v>
      </c>
    </row>
    <row r="414" spans="1:11" x14ac:dyDescent="0.25">
      <c r="A414">
        <v>-54.25</v>
      </c>
      <c r="B414" s="3">
        <f>[1]Steps!N1228</f>
        <v>-0.19127766332861537</v>
      </c>
      <c r="C414" s="51">
        <f t="shared" si="30"/>
        <v>-0.17902994459247229</v>
      </c>
      <c r="D414" s="3">
        <v>-0.1160867874586046</v>
      </c>
      <c r="E414" s="51">
        <f t="shared" si="31"/>
        <v>-0.16745640950636959</v>
      </c>
      <c r="F414">
        <v>5.2705030107679532E-2</v>
      </c>
      <c r="G414" s="51">
        <f t="shared" si="32"/>
        <v>-0.11944209519838633</v>
      </c>
      <c r="H414" s="51">
        <v>-7.1138258876302859E-2</v>
      </c>
      <c r="I414" s="51">
        <f t="shared" si="33"/>
        <v>-0.10658070920553926</v>
      </c>
      <c r="J414">
        <v>-7.6193140721660085E-2</v>
      </c>
      <c r="K414" s="51">
        <f t="shared" si="34"/>
        <v>-1.8781202084549725E-2</v>
      </c>
    </row>
    <row r="415" spans="1:11" x14ac:dyDescent="0.25">
      <c r="A415">
        <v>-54</v>
      </c>
      <c r="B415" s="3">
        <f>[1]Steps!N1229</f>
        <v>-6.7556439920569922E-2</v>
      </c>
      <c r="C415" s="51">
        <f t="shared" si="30"/>
        <v>-0.17366733422437103</v>
      </c>
      <c r="D415" s="3">
        <v>-0.1650325531693016</v>
      </c>
      <c r="E415" s="51">
        <f t="shared" si="31"/>
        <v>-0.16811236778735555</v>
      </c>
      <c r="F415">
        <v>-0.15130792462836848</v>
      </c>
      <c r="G415" s="51">
        <f t="shared" si="32"/>
        <v>-0.13385211991506807</v>
      </c>
      <c r="H415" s="51">
        <v>-4.4348348332555736E-2</v>
      </c>
      <c r="I415" s="51">
        <f t="shared" si="33"/>
        <v>-0.1188688862651979</v>
      </c>
      <c r="J415">
        <v>8.4743682706127213E-2</v>
      </c>
      <c r="K415" s="51">
        <f t="shared" si="34"/>
        <v>-7.2537904665129866E-3</v>
      </c>
    </row>
    <row r="416" spans="1:11" x14ac:dyDescent="0.25">
      <c r="A416">
        <v>-53.75</v>
      </c>
      <c r="B416" s="3">
        <f>[1]Steps!N1230</f>
        <v>-0.16256396182572558</v>
      </c>
      <c r="C416" s="51">
        <f t="shared" si="30"/>
        <v>-0.18441021330457893</v>
      </c>
      <c r="D416" s="3">
        <v>-0.13779104341222909</v>
      </c>
      <c r="E416" s="51">
        <f t="shared" si="31"/>
        <v>-0.17304423141277381</v>
      </c>
      <c r="F416">
        <v>-0.23841392487387017</v>
      </c>
      <c r="G416" s="51">
        <f t="shared" si="32"/>
        <v>-0.13347731524844458</v>
      </c>
      <c r="H416" s="51">
        <v>-3.9172541784728634E-2</v>
      </c>
      <c r="I416" s="51">
        <f t="shared" si="33"/>
        <v>-0.12750694020573897</v>
      </c>
      <c r="J416">
        <v>-6.5234708867768387E-2</v>
      </c>
      <c r="K416" s="51">
        <f t="shared" si="34"/>
        <v>-2.1616378481875552E-2</v>
      </c>
    </row>
    <row r="417" spans="1:11" x14ac:dyDescent="0.25">
      <c r="A417">
        <v>-53.5</v>
      </c>
      <c r="B417" s="3">
        <f>[1]Steps!N1231</f>
        <v>-0.17406028502815055</v>
      </c>
      <c r="C417" s="51">
        <f t="shared" si="30"/>
        <v>-0.19163404670597622</v>
      </c>
      <c r="D417" s="3">
        <v>-0.22202536393144257</v>
      </c>
      <c r="E417" s="51">
        <f t="shared" si="31"/>
        <v>-0.17744313184731425</v>
      </c>
      <c r="F417">
        <v>-2.7789222381424415E-2</v>
      </c>
      <c r="G417" s="51">
        <f t="shared" si="32"/>
        <v>-0.1215704190904722</v>
      </c>
      <c r="H417" s="51">
        <v>-0.19436297804512609</v>
      </c>
      <c r="I417" s="51">
        <f t="shared" si="33"/>
        <v>-0.13892167161131014</v>
      </c>
      <c r="J417">
        <v>2.4025713058078407E-2</v>
      </c>
      <c r="K417" s="51">
        <f t="shared" si="34"/>
        <v>-2.1705325634643838E-2</v>
      </c>
    </row>
    <row r="418" spans="1:11" x14ac:dyDescent="0.25">
      <c r="A418">
        <v>-53.25</v>
      </c>
      <c r="B418" s="3">
        <f>[1]Steps!N1232</f>
        <v>-0.36943628655689764</v>
      </c>
      <c r="C418" s="51">
        <f t="shared" si="30"/>
        <v>-0.19143379391800058</v>
      </c>
      <c r="D418" s="3">
        <v>-0.19014928255131555</v>
      </c>
      <c r="E418" s="51">
        <f t="shared" si="31"/>
        <v>-0.16669684787580735</v>
      </c>
      <c r="F418">
        <v>-0.10945137280341742</v>
      </c>
      <c r="G418" s="51">
        <f t="shared" si="32"/>
        <v>-0.13210910013918159</v>
      </c>
      <c r="H418" s="51">
        <v>-9.8985730573949091E-2</v>
      </c>
      <c r="I418" s="51">
        <f t="shared" si="33"/>
        <v>-0.13290138267459722</v>
      </c>
      <c r="J418">
        <v>-3.1306871331473651E-3</v>
      </c>
      <c r="K418" s="51">
        <f t="shared" si="34"/>
        <v>-2.0701384588122214E-2</v>
      </c>
    </row>
    <row r="419" spans="1:11" x14ac:dyDescent="0.25">
      <c r="A419">
        <v>-53</v>
      </c>
      <c r="B419" s="3">
        <f>[1]Steps!N1233</f>
        <v>-0.18117632928574368</v>
      </c>
      <c r="C419" s="51">
        <f t="shared" si="30"/>
        <v>-0.1687752655517821</v>
      </c>
      <c r="D419" s="3">
        <v>-0.1165903619798573</v>
      </c>
      <c r="E419" s="51">
        <f t="shared" si="31"/>
        <v>-0.1677442404284884</v>
      </c>
      <c r="F419">
        <v>-0.20180736641497227</v>
      </c>
      <c r="G419" s="51">
        <f t="shared" si="32"/>
        <v>-0.12716219103767606</v>
      </c>
      <c r="H419" s="51">
        <v>-0.28702815189733677</v>
      </c>
      <c r="I419" s="51">
        <f t="shared" si="33"/>
        <v>-0.13572825463561022</v>
      </c>
      <c r="J419">
        <v>-0.1345706140522708</v>
      </c>
      <c r="K419" s="51">
        <f t="shared" si="34"/>
        <v>-1.6648226960011593E-2</v>
      </c>
    </row>
    <row r="420" spans="1:11" x14ac:dyDescent="0.25">
      <c r="A420">
        <v>-52.75</v>
      </c>
      <c r="B420" s="3">
        <f>[1]Steps!N1234</f>
        <v>-0.15461789795149763</v>
      </c>
      <c r="C420" s="51">
        <f t="shared" si="30"/>
        <v>-0.17439457469256886</v>
      </c>
      <c r="D420" s="3">
        <v>-0.15195539388198628</v>
      </c>
      <c r="E420" s="51">
        <f t="shared" si="31"/>
        <v>-0.17507860364808756</v>
      </c>
      <c r="F420">
        <v>-0.18474999206224627</v>
      </c>
      <c r="G420" s="51">
        <f t="shared" si="32"/>
        <v>-0.12626693339542983</v>
      </c>
      <c r="H420" s="51">
        <v>-4.7264590631531093E-2</v>
      </c>
      <c r="I420" s="51">
        <f t="shared" si="33"/>
        <v>-0.12244534044710295</v>
      </c>
      <c r="J420">
        <v>8.1154009070908167E-2</v>
      </c>
      <c r="K420" s="51">
        <f t="shared" si="34"/>
        <v>-1.2835911483753223E-2</v>
      </c>
    </row>
    <row r="421" spans="1:11" x14ac:dyDescent="0.25">
      <c r="A421">
        <v>-52.5</v>
      </c>
      <c r="B421" s="3">
        <f>[1]Steps!N1235</f>
        <v>-0.16792987357112493</v>
      </c>
      <c r="C421" s="51">
        <f t="shared" si="30"/>
        <v>-0.17968157825909639</v>
      </c>
      <c r="D421" s="3">
        <v>-0.20161480372526366</v>
      </c>
      <c r="E421" s="51">
        <f t="shared" si="31"/>
        <v>-0.17498715580413171</v>
      </c>
      <c r="F421">
        <v>-7.0591782851829446E-2</v>
      </c>
      <c r="G421" s="51">
        <f t="shared" si="32"/>
        <v>-0.11605477866162557</v>
      </c>
      <c r="H421" s="51">
        <v>-0.13840294692879701</v>
      </c>
      <c r="I421" s="51">
        <f t="shared" si="33"/>
        <v>-0.13478079497537435</v>
      </c>
      <c r="J421">
        <v>-2.2896439764544526E-2</v>
      </c>
      <c r="K421" s="51">
        <f t="shared" si="34"/>
        <v>-1.7919794933101037E-2</v>
      </c>
    </row>
    <row r="422" spans="1:11" x14ac:dyDescent="0.25">
      <c r="A422">
        <v>-52.25</v>
      </c>
      <c r="B422" s="3">
        <f>[1]Steps!N1236</f>
        <v>-0.15480240504897336</v>
      </c>
      <c r="C422" s="51">
        <f t="shared" si="30"/>
        <v>-0.17407881993401714</v>
      </c>
      <c r="D422" s="3">
        <v>-0.22284861591350388</v>
      </c>
      <c r="E422" s="51">
        <f t="shared" si="31"/>
        <v>-0.1829695714462771</v>
      </c>
      <c r="F422">
        <v>-5.0839289185516084E-2</v>
      </c>
      <c r="G422" s="51">
        <f t="shared" si="32"/>
        <v>-0.12955631716514324</v>
      </c>
      <c r="H422" s="51">
        <v>-8.3731010488341945E-2</v>
      </c>
      <c r="I422" s="51">
        <f t="shared" si="33"/>
        <v>-0.13388960311838735</v>
      </c>
      <c r="J422">
        <v>-5.1346562323314651E-2</v>
      </c>
      <c r="K422" s="51">
        <f t="shared" si="34"/>
        <v>-2.3773273796383713E-2</v>
      </c>
    </row>
    <row r="423" spans="1:11" x14ac:dyDescent="0.25">
      <c r="A423">
        <v>-52</v>
      </c>
      <c r="B423" s="3">
        <f>[1]Steps!N1237</f>
        <v>-0.16687830340742407</v>
      </c>
      <c r="C423" s="51">
        <f t="shared" si="30"/>
        <v>-0.17430775730206788</v>
      </c>
      <c r="D423" s="3">
        <v>-0.15046988904019121</v>
      </c>
      <c r="E423" s="51">
        <f t="shared" si="31"/>
        <v>-0.17150017123252931</v>
      </c>
      <c r="F423">
        <v>-0.21217510688989827</v>
      </c>
      <c r="G423" s="51">
        <f t="shared" si="32"/>
        <v>-0.14064813284511568</v>
      </c>
      <c r="H423" s="51">
        <v>-6.1372534496723412E-2</v>
      </c>
      <c r="I423" s="51">
        <f t="shared" si="33"/>
        <v>-0.12816560507133465</v>
      </c>
      <c r="J423">
        <v>-2.4363272817905238E-2</v>
      </c>
      <c r="K423" s="51">
        <f t="shared" si="34"/>
        <v>-2.4275277617128749E-2</v>
      </c>
    </row>
    <row r="424" spans="1:11" x14ac:dyDescent="0.25">
      <c r="A424">
        <v>-51.75</v>
      </c>
      <c r="B424" s="3">
        <f>[1]Steps!N1238</f>
        <v>-0.13765155964760259</v>
      </c>
      <c r="C424" s="51">
        <f t="shared" si="30"/>
        <v>-0.18553816776204604</v>
      </c>
      <c r="D424" s="3">
        <v>-0.1226463702684641</v>
      </c>
      <c r="E424" s="51">
        <f t="shared" si="31"/>
        <v>-0.16222590696592992</v>
      </c>
      <c r="F424">
        <v>-9.1395217059137807E-2</v>
      </c>
      <c r="G424" s="51">
        <f t="shared" si="32"/>
        <v>-0.13126303783305374</v>
      </c>
      <c r="H424" s="51">
        <v>-0.19402002947288921</v>
      </c>
      <c r="I424" s="51">
        <f t="shared" si="33"/>
        <v>-0.14844629880483931</v>
      </c>
      <c r="J424">
        <v>3.9080975458707312E-2</v>
      </c>
      <c r="K424" s="51">
        <f t="shared" si="34"/>
        <v>-2.2007525794277109E-2</v>
      </c>
    </row>
    <row r="425" spans="1:11" x14ac:dyDescent="0.25">
      <c r="A425">
        <v>-51.5</v>
      </c>
      <c r="B425" s="3">
        <f>[1]Steps!N1239</f>
        <v>-0.17498523072264915</v>
      </c>
      <c r="C425" s="51">
        <f t="shared" si="30"/>
        <v>-0.18640496371703363</v>
      </c>
      <c r="D425" s="3">
        <v>-0.21435118942348433</v>
      </c>
      <c r="E425" s="51">
        <f t="shared" si="31"/>
        <v>-0.17140647502523812</v>
      </c>
      <c r="F425">
        <v>-0.14755987796213385</v>
      </c>
      <c r="G425" s="51">
        <f t="shared" si="32"/>
        <v>-0.12737845711404799</v>
      </c>
      <c r="H425" s="51">
        <v>-0.13072888773796634</v>
      </c>
      <c r="I425" s="51">
        <f t="shared" si="33"/>
        <v>-0.13709941010198889</v>
      </c>
      <c r="J425">
        <v>-5.8882197447498424E-2</v>
      </c>
      <c r="K425" s="51">
        <f t="shared" si="34"/>
        <v>-3.1309068028752572E-2</v>
      </c>
    </row>
    <row r="426" spans="1:11" x14ac:dyDescent="0.25">
      <c r="A426">
        <v>-51.25</v>
      </c>
      <c r="B426" s="3">
        <f>[1]Steps!N1240</f>
        <v>-0.23480229583969842</v>
      </c>
      <c r="C426" s="51">
        <f t="shared" si="30"/>
        <v>-0.1837866539111559</v>
      </c>
      <c r="D426" s="3">
        <v>-0.18178004775763346</v>
      </c>
      <c r="E426" s="51">
        <f t="shared" si="31"/>
        <v>-0.17269317660560254</v>
      </c>
      <c r="F426">
        <v>-0.11934496329414621</v>
      </c>
      <c r="G426" s="51">
        <f t="shared" si="32"/>
        <v>-0.13086314934697379</v>
      </c>
      <c r="H426" s="51">
        <v>-0.15331985584044019</v>
      </c>
      <c r="I426" s="51">
        <f t="shared" si="33"/>
        <v>-0.1424476820751942</v>
      </c>
      <c r="J426">
        <v>-6.612418039545126E-2</v>
      </c>
      <c r="K426" s="51">
        <f t="shared" si="34"/>
        <v>-1.4087091475051532E-2</v>
      </c>
    </row>
    <row r="427" spans="1:11" x14ac:dyDescent="0.25">
      <c r="A427">
        <v>-51</v>
      </c>
      <c r="B427" s="3">
        <f>[1]Steps!N1241</f>
        <v>-0.17205775714839402</v>
      </c>
      <c r="C427" s="51">
        <f t="shared" si="30"/>
        <v>-0.18082257777155411</v>
      </c>
      <c r="D427" s="3">
        <v>-0.11456252421637347</v>
      </c>
      <c r="E427" s="51">
        <f t="shared" si="31"/>
        <v>-0.17619887984942856</v>
      </c>
      <c r="F427">
        <v>-0.13317603286851865</v>
      </c>
      <c r="G427" s="51">
        <f t="shared" si="32"/>
        <v>-0.13394937571323662</v>
      </c>
      <c r="H427" s="51">
        <v>-0.134160088677997</v>
      </c>
      <c r="I427" s="51">
        <f t="shared" si="33"/>
        <v>-0.13533496222159655</v>
      </c>
      <c r="J427">
        <v>3.4065123523294681E-2</v>
      </c>
      <c r="K427" s="51">
        <f t="shared" si="34"/>
        <v>-2.0383539740221019E-2</v>
      </c>
    </row>
    <row r="428" spans="1:11" x14ac:dyDescent="0.25">
      <c r="A428">
        <v>-50.75</v>
      </c>
      <c r="B428" s="3">
        <f>[1]Steps!N1242</f>
        <v>-0.14285100289471331</v>
      </c>
      <c r="C428" s="51">
        <f t="shared" si="30"/>
        <v>-0.18581497711705627</v>
      </c>
      <c r="D428" s="3">
        <v>-0.20062320807812636</v>
      </c>
      <c r="E428" s="51">
        <f t="shared" si="31"/>
        <v>-0.17849074967126513</v>
      </c>
      <c r="F428">
        <v>-5.9982281788361867E-2</v>
      </c>
      <c r="G428" s="51">
        <f t="shared" si="32"/>
        <v>-0.12980293963890677</v>
      </c>
      <c r="H428" s="51">
        <v>-0.12725445018407935</v>
      </c>
      <c r="I428" s="51">
        <f t="shared" si="33"/>
        <v>-0.13307155516421967</v>
      </c>
      <c r="J428">
        <v>3.7400889147958798E-2</v>
      </c>
      <c r="K428" s="51">
        <f t="shared" si="34"/>
        <v>-2.78269202853152E-2</v>
      </c>
    </row>
    <row r="429" spans="1:11" x14ac:dyDescent="0.25">
      <c r="A429">
        <v>-50.5</v>
      </c>
      <c r="B429" s="3">
        <f>[1]Steps!N1243</f>
        <v>-0.23736942069361103</v>
      </c>
      <c r="C429" s="51">
        <f t="shared" si="30"/>
        <v>-0.19286101058477031</v>
      </c>
      <c r="D429" s="3">
        <v>-0.1899339941758488</v>
      </c>
      <c r="E429" s="51">
        <f t="shared" si="31"/>
        <v>-0.17655756543960796</v>
      </c>
      <c r="F429">
        <v>-0.19285478999250982</v>
      </c>
      <c r="G429" s="51">
        <f t="shared" si="32"/>
        <v>-0.14089207048927732</v>
      </c>
      <c r="H429" s="51">
        <v>-0.1541990100122641</v>
      </c>
      <c r="I429" s="51">
        <f t="shared" si="33"/>
        <v>-0.13782405421700764</v>
      </c>
      <c r="J429">
        <v>-9.6447459289687079E-2</v>
      </c>
      <c r="K429" s="51">
        <f t="shared" si="34"/>
        <v>-3.7744777272431404E-2</v>
      </c>
    </row>
    <row r="430" spans="1:11" x14ac:dyDescent="0.25">
      <c r="A430">
        <v>-50.25</v>
      </c>
      <c r="B430" s="3">
        <f>[1]Steps!N1244</f>
        <v>-0.20748793361677284</v>
      </c>
      <c r="C430" s="51">
        <f t="shared" si="30"/>
        <v>-0.18846729435527604</v>
      </c>
      <c r="D430" s="3">
        <v>-0.15104091544242765</v>
      </c>
      <c r="E430" s="51">
        <f t="shared" si="31"/>
        <v>-0.17869350567015346</v>
      </c>
      <c r="F430">
        <v>-8.2628444724203665E-2</v>
      </c>
      <c r="G430" s="51">
        <f t="shared" si="32"/>
        <v>-0.13581870442954025</v>
      </c>
      <c r="H430" s="51">
        <v>-0.17061913591424488</v>
      </c>
      <c r="I430" s="51">
        <f t="shared" si="33"/>
        <v>-0.13286288121386264</v>
      </c>
      <c r="J430">
        <v>3.0315174577430035E-2</v>
      </c>
      <c r="K430" s="51">
        <f t="shared" si="34"/>
        <v>-3.2554171621340874E-2</v>
      </c>
    </row>
    <row r="431" spans="1:11" x14ac:dyDescent="0.25">
      <c r="A431">
        <v>-50</v>
      </c>
      <c r="B431" s="3">
        <f>[1]Steps!N1245</f>
        <v>-0.11190229032033282</v>
      </c>
      <c r="C431" s="51">
        <f t="shared" si="30"/>
        <v>-0.18466335742524648</v>
      </c>
      <c r="D431" s="3">
        <v>-0.2814389601467176</v>
      </c>
      <c r="E431" s="51">
        <f t="shared" si="31"/>
        <v>-0.17748610229593903</v>
      </c>
      <c r="F431">
        <v>-0.20560716788700609</v>
      </c>
      <c r="G431" s="51">
        <f t="shared" si="32"/>
        <v>-0.1409657860817303</v>
      </c>
      <c r="H431" s="51">
        <v>-0.12949102835892731</v>
      </c>
      <c r="I431" s="51">
        <f t="shared" si="33"/>
        <v>-0.1404176184299715</v>
      </c>
      <c r="J431">
        <v>-8.1431228397371325E-2</v>
      </c>
      <c r="K431" s="51">
        <f t="shared" si="34"/>
        <v>-2.820571968597323E-2</v>
      </c>
    </row>
    <row r="432" spans="1:11" x14ac:dyDescent="0.25">
      <c r="A432">
        <v>-49.75</v>
      </c>
      <c r="B432" s="3">
        <f>[1]Steps!N1246</f>
        <v>-0.15709177872948066</v>
      </c>
      <c r="C432" s="51">
        <f t="shared" si="30"/>
        <v>-0.1847281988402239</v>
      </c>
      <c r="D432" s="3">
        <v>-0.10815461377602609</v>
      </c>
      <c r="E432" s="51">
        <f t="shared" si="31"/>
        <v>-0.17596887327421343</v>
      </c>
      <c r="F432">
        <v>-0.16175744598524033</v>
      </c>
      <c r="G432" s="51">
        <f t="shared" si="32"/>
        <v>-0.14233392377350296</v>
      </c>
      <c r="H432" s="51">
        <v>-2.6491030017814853E-2</v>
      </c>
      <c r="I432" s="51">
        <f t="shared" si="33"/>
        <v>-0.1299033781461178</v>
      </c>
      <c r="J432">
        <v>-5.6366600530764963E-2</v>
      </c>
      <c r="K432" s="51">
        <f t="shared" si="34"/>
        <v>-2.6846441759172713E-2</v>
      </c>
    </row>
    <row r="433" spans="1:11" x14ac:dyDescent="0.25">
      <c r="A433">
        <v>-49.5</v>
      </c>
      <c r="B433" s="3">
        <f>[1]Steps!N1247</f>
        <v>-0.27918240800720562</v>
      </c>
      <c r="C433" s="51">
        <f t="shared" si="30"/>
        <v>-0.1851957292541237</v>
      </c>
      <c r="D433" s="3">
        <v>-5.7727246374197218E-2</v>
      </c>
      <c r="E433" s="51">
        <f t="shared" si="31"/>
        <v>-0.17789382379091812</v>
      </c>
      <c r="F433">
        <v>-0.11832415676927897</v>
      </c>
      <c r="G433" s="51">
        <f t="shared" si="32"/>
        <v>-0.12874160217931901</v>
      </c>
      <c r="H433" s="51">
        <v>-0.26417947183176987</v>
      </c>
      <c r="I433" s="51">
        <f t="shared" si="33"/>
        <v>-0.14195801807851652</v>
      </c>
      <c r="J433">
        <v>-1.6857545893888552E-3</v>
      </c>
      <c r="K433" s="51">
        <f t="shared" si="34"/>
        <v>-2.7337100520768997E-2</v>
      </c>
    </row>
    <row r="434" spans="1:11" x14ac:dyDescent="0.25">
      <c r="A434">
        <v>-49.25</v>
      </c>
      <c r="B434" s="3">
        <f>[1]Steps!N1248</f>
        <v>-0.14631951919747849</v>
      </c>
      <c r="C434" s="51">
        <f t="shared" si="30"/>
        <v>-0.17710572043474185</v>
      </c>
      <c r="D434" s="3">
        <v>-0.21445205086154631</v>
      </c>
      <c r="E434" s="51">
        <f t="shared" si="31"/>
        <v>-0.19194166636828014</v>
      </c>
      <c r="F434">
        <v>-5.2549409869080653E-2</v>
      </c>
      <c r="G434" s="51">
        <f t="shared" si="32"/>
        <v>-0.13112242616504727</v>
      </c>
      <c r="H434" s="51">
        <v>-8.0551142444385104E-2</v>
      </c>
      <c r="I434" s="51">
        <f t="shared" si="33"/>
        <v>-0.13468288847541671</v>
      </c>
      <c r="J434">
        <v>-5.3934446886047295E-2</v>
      </c>
      <c r="K434" s="51">
        <f t="shared" si="34"/>
        <v>-3.5268337774778093E-2</v>
      </c>
    </row>
    <row r="435" spans="1:11" x14ac:dyDescent="0.25">
      <c r="A435">
        <v>-49</v>
      </c>
      <c r="B435" s="3">
        <f>[1]Steps!N1249</f>
        <v>-0.14880213266387202</v>
      </c>
      <c r="C435" s="51">
        <f t="shared" si="30"/>
        <v>-0.18337556559210705</v>
      </c>
      <c r="D435" s="3">
        <v>-0.22721820522712849</v>
      </c>
      <c r="E435" s="51">
        <f t="shared" si="31"/>
        <v>-0.1836702000297307</v>
      </c>
      <c r="F435">
        <v>-0.18240680029139192</v>
      </c>
      <c r="G435" s="51">
        <f t="shared" si="32"/>
        <v>-0.15425356838122811</v>
      </c>
      <c r="H435" s="51">
        <v>-0.1842116074700193</v>
      </c>
      <c r="I435" s="51">
        <f t="shared" si="33"/>
        <v>-0.13142989180884418</v>
      </c>
      <c r="J435">
        <v>0.11333756808951194</v>
      </c>
      <c r="K435" s="51">
        <f t="shared" si="34"/>
        <v>-3.3678442542047007E-2</v>
      </c>
    </row>
    <row r="436" spans="1:11" x14ac:dyDescent="0.25">
      <c r="A436">
        <v>-48.75</v>
      </c>
      <c r="B436" s="3">
        <f>[1]Steps!N1250</f>
        <v>-0.20516153444368029</v>
      </c>
      <c r="C436" s="51">
        <f t="shared" si="30"/>
        <v>-0.19648991249021228</v>
      </c>
      <c r="D436" s="3">
        <v>-0.21683708019589357</v>
      </c>
      <c r="E436" s="51">
        <f t="shared" si="31"/>
        <v>-0.17540685560750838</v>
      </c>
      <c r="F436">
        <v>-0.15020722695677416</v>
      </c>
      <c r="G436" s="51">
        <f t="shared" si="32"/>
        <v>-0.13777135450727029</v>
      </c>
      <c r="H436" s="51">
        <v>-8.219265730446404E-2</v>
      </c>
      <c r="I436" s="51">
        <f t="shared" si="33"/>
        <v>-0.13409372362226821</v>
      </c>
      <c r="J436">
        <v>-0.12908866304714611</v>
      </c>
      <c r="K436" s="51">
        <f t="shared" si="34"/>
        <v>-4.1803264633760148E-2</v>
      </c>
    </row>
    <row r="437" spans="1:11" x14ac:dyDescent="0.25">
      <c r="A437">
        <v>-48.5</v>
      </c>
      <c r="B437" s="3">
        <f>[1]Steps!N1251</f>
        <v>-0.22198175060341593</v>
      </c>
      <c r="C437" s="51">
        <f t="shared" si="30"/>
        <v>-0.1909529117058216</v>
      </c>
      <c r="D437" s="3">
        <v>-0.13748122243473898</v>
      </c>
      <c r="E437" s="51">
        <f t="shared" si="31"/>
        <v>-0.17861659626285259</v>
      </c>
      <c r="F437">
        <v>-9.1711672125219953E-2</v>
      </c>
      <c r="G437" s="51">
        <f t="shared" si="32"/>
        <v>-0.13819238560646932</v>
      </c>
      <c r="H437" s="51">
        <v>-0.11152601810422795</v>
      </c>
      <c r="I437" s="51">
        <f t="shared" si="33"/>
        <v>-0.14755938401230656</v>
      </c>
      <c r="J437">
        <v>-4.0368681927647157E-2</v>
      </c>
      <c r="K437" s="51">
        <f t="shared" si="34"/>
        <v>-3.474453549609563E-2</v>
      </c>
    </row>
    <row r="438" spans="1:11" x14ac:dyDescent="0.25">
      <c r="A438">
        <v>-48.25</v>
      </c>
      <c r="B438" s="3">
        <f>[1]Steps!N1252</f>
        <v>-0.21331133757185361</v>
      </c>
      <c r="C438" s="51">
        <f t="shared" si="30"/>
        <v>-0.18434355756569865</v>
      </c>
      <c r="D438" s="3">
        <v>-0.18129136576155466</v>
      </c>
      <c r="E438" s="51">
        <f t="shared" si="31"/>
        <v>-0.18608606068551775</v>
      </c>
      <c r="F438">
        <v>-0.17087359029206756</v>
      </c>
      <c r="G438" s="51">
        <f t="shared" si="32"/>
        <v>-0.1404756769038408</v>
      </c>
      <c r="H438" s="51">
        <v>-0.17477944071195906</v>
      </c>
      <c r="I438" s="51">
        <f t="shared" si="33"/>
        <v>-0.1481513650404877</v>
      </c>
      <c r="J438">
        <v>-6.177768072320329E-2</v>
      </c>
      <c r="K438" s="51">
        <f t="shared" si="34"/>
        <v>-3.6151375279132814E-2</v>
      </c>
    </row>
    <row r="439" spans="1:11" x14ac:dyDescent="0.25">
      <c r="A439">
        <v>-48</v>
      </c>
      <c r="B439" s="3">
        <f>[1]Steps!N1253</f>
        <v>-0.19343225839866823</v>
      </c>
      <c r="C439" s="51">
        <f t="shared" si="30"/>
        <v>-0.17838224151771168</v>
      </c>
      <c r="D439" s="3">
        <v>-0.21129339648130382</v>
      </c>
      <c r="E439" s="51">
        <f t="shared" si="31"/>
        <v>-0.17173301698014751</v>
      </c>
      <c r="F439">
        <v>-0.14212112939513927</v>
      </c>
      <c r="G439" s="51">
        <f t="shared" si="32"/>
        <v>-0.141635851400777</v>
      </c>
      <c r="H439" s="51">
        <v>-0.10458727998081417</v>
      </c>
      <c r="I439" s="51">
        <f t="shared" si="33"/>
        <v>-0.13800356295639329</v>
      </c>
      <c r="J439">
        <v>-4.454140277878172E-2</v>
      </c>
      <c r="K439" s="51">
        <f t="shared" si="34"/>
        <v>-3.1573054431940285E-2</v>
      </c>
    </row>
    <row r="440" spans="1:11" x14ac:dyDescent="0.25">
      <c r="A440">
        <v>-47.75</v>
      </c>
      <c r="B440" s="3">
        <f>[1]Steps!N1254</f>
        <v>-0.16944856431647701</v>
      </c>
      <c r="C440" s="51">
        <f t="shared" si="30"/>
        <v>-0.17492424293219255</v>
      </c>
      <c r="D440" s="3">
        <v>-0.13896688170028368</v>
      </c>
      <c r="E440" s="51">
        <f t="shared" si="31"/>
        <v>-0.17221400574074958</v>
      </c>
      <c r="F440">
        <v>-0.13409926124610436</v>
      </c>
      <c r="G440" s="51">
        <f t="shared" si="32"/>
        <v>-0.13876964506385631</v>
      </c>
      <c r="H440" s="51">
        <v>-0.2461665080753333</v>
      </c>
      <c r="I440" s="51">
        <f t="shared" si="33"/>
        <v>-0.14223170986273362</v>
      </c>
      <c r="J440">
        <v>7.3799693931106441E-2</v>
      </c>
      <c r="K440" s="51">
        <f t="shared" si="34"/>
        <v>-3.4034062988515849E-2</v>
      </c>
    </row>
    <row r="441" spans="1:11" x14ac:dyDescent="0.25">
      <c r="A441">
        <v>-47.5</v>
      </c>
      <c r="B441" s="3">
        <f>[1]Steps!N1255</f>
        <v>-0.11255070447010698</v>
      </c>
      <c r="C441" s="51">
        <f t="shared" si="30"/>
        <v>-0.17628639899956783</v>
      </c>
      <c r="D441" s="3">
        <v>-0.26626666992946169</v>
      </c>
      <c r="E441" s="51">
        <f t="shared" si="31"/>
        <v>-0.17379307598684671</v>
      </c>
      <c r="F441">
        <v>-0.21928854480473264</v>
      </c>
      <c r="G441" s="51">
        <f t="shared" si="32"/>
        <v>-0.1466564424580315</v>
      </c>
      <c r="H441" s="51">
        <v>-2.4348625520390497E-2</v>
      </c>
      <c r="I441" s="51">
        <f t="shared" si="33"/>
        <v>-0.13788177211947664</v>
      </c>
      <c r="J441">
        <v>-6.7838449129366152E-2</v>
      </c>
      <c r="K441" s="51">
        <f t="shared" si="34"/>
        <v>-4.6585658392053121E-2</v>
      </c>
    </row>
    <row r="442" spans="1:11" x14ac:dyDescent="0.25">
      <c r="A442">
        <v>-47.25</v>
      </c>
      <c r="B442" s="3">
        <f>[1]Steps!N1256</f>
        <v>-0.16176708286847874</v>
      </c>
      <c r="C442" s="51">
        <f t="shared" si="30"/>
        <v>-0.19229183494328991</v>
      </c>
      <c r="D442" s="3">
        <v>-0.12740411894307285</v>
      </c>
      <c r="E442" s="51">
        <f t="shared" si="31"/>
        <v>-0.15523535781292161</v>
      </c>
      <c r="F442">
        <v>-2.5834230043401126E-2</v>
      </c>
      <c r="G442" s="51">
        <f t="shared" si="32"/>
        <v>-0.14350006226147854</v>
      </c>
      <c r="H442" s="51">
        <v>-0.14703742934180189</v>
      </c>
      <c r="I442" s="51">
        <f t="shared" si="33"/>
        <v>-0.1523283083387782</v>
      </c>
      <c r="J442">
        <v>-6.1273188146727747E-2</v>
      </c>
      <c r="K442" s="51">
        <f t="shared" si="34"/>
        <v>-4.8498059924318666E-2</v>
      </c>
    </row>
    <row r="443" spans="1:11" x14ac:dyDescent="0.25">
      <c r="A443">
        <v>-47</v>
      </c>
      <c r="B443" s="3">
        <f>[1]Steps!N1257</f>
        <v>-0.19828231981338723</v>
      </c>
      <c r="C443" s="51">
        <f t="shared" si="30"/>
        <v>-0.19622223661844165</v>
      </c>
      <c r="D443" s="3">
        <v>-0.19820567214781762</v>
      </c>
      <c r="E443" s="51">
        <f t="shared" si="31"/>
        <v>-0.17606878796875644</v>
      </c>
      <c r="F443">
        <v>-0.14213239662656094</v>
      </c>
      <c r="G443" s="51">
        <f t="shared" si="32"/>
        <v>-0.14794194707338509</v>
      </c>
      <c r="H443" s="51">
        <v>-0.1914281758007717</v>
      </c>
      <c r="I443" s="51">
        <f t="shared" si="33"/>
        <v>-0.15504462230284952</v>
      </c>
      <c r="J443">
        <v>-8.0998127129479819E-2</v>
      </c>
      <c r="K443" s="51">
        <f t="shared" si="34"/>
        <v>-4.1589905725126088E-2</v>
      </c>
    </row>
    <row r="444" spans="1:11" x14ac:dyDescent="0.25">
      <c r="A444">
        <v>-46.75</v>
      </c>
      <c r="B444" s="3">
        <f>[1]Steps!N1258</f>
        <v>-0.20901797077113027</v>
      </c>
      <c r="C444" s="51">
        <f t="shared" si="30"/>
        <v>-0.20042181528699138</v>
      </c>
      <c r="D444" s="3">
        <v>-0.13173738747605176</v>
      </c>
      <c r="E444" s="51">
        <f t="shared" si="31"/>
        <v>-0.17357231854939142</v>
      </c>
      <c r="F444">
        <v>-0.28386083203088902</v>
      </c>
      <c r="G444" s="51">
        <f t="shared" si="32"/>
        <v>-0.14988106933048348</v>
      </c>
      <c r="H444" s="51">
        <v>-4.802117577865965E-2</v>
      </c>
      <c r="I444" s="51">
        <f t="shared" si="33"/>
        <v>-0.13608473523158054</v>
      </c>
      <c r="J444">
        <v>-3.8035494558736421E-2</v>
      </c>
      <c r="K444" s="51">
        <f t="shared" si="34"/>
        <v>-3.6426676437550091E-2</v>
      </c>
    </row>
    <row r="445" spans="1:11" x14ac:dyDescent="0.25">
      <c r="A445">
        <v>-46.5</v>
      </c>
      <c r="B445" s="3">
        <f>[1]Steps!N1259</f>
        <v>-0.27994560164492455</v>
      </c>
      <c r="C445" s="51">
        <f t="shared" si="30"/>
        <v>-0.19038616404971534</v>
      </c>
      <c r="D445" s="3">
        <v>-0.14458476100490522</v>
      </c>
      <c r="E445" s="51">
        <f t="shared" si="31"/>
        <v>-0.1757334586098297</v>
      </c>
      <c r="F445">
        <v>-1.7584661551813752E-2</v>
      </c>
      <c r="G445" s="51">
        <f t="shared" si="32"/>
        <v>-0.13247633730597955</v>
      </c>
      <c r="H445" s="51">
        <v>-0.21084992560425975</v>
      </c>
      <c r="I445" s="51">
        <f t="shared" si="33"/>
        <v>-0.15343399380152561</v>
      </c>
      <c r="J445">
        <v>3.2089347172380586E-2</v>
      </c>
      <c r="K445" s="51">
        <f t="shared" si="34"/>
        <v>-3.21566877335102E-2</v>
      </c>
    </row>
    <row r="446" spans="1:11" x14ac:dyDescent="0.25">
      <c r="A446">
        <v>-46.25</v>
      </c>
      <c r="B446" s="3">
        <f>[1]Steps!N1260</f>
        <v>-0.14979152659977357</v>
      </c>
      <c r="C446" s="51">
        <f t="shared" si="30"/>
        <v>-0.17886928084179676</v>
      </c>
      <c r="D446" s="3">
        <v>-0.24893448674933588</v>
      </c>
      <c r="E446" s="51">
        <f t="shared" si="31"/>
        <v>-0.1782820367742747</v>
      </c>
      <c r="F446">
        <v>-0.15441753794876439</v>
      </c>
      <c r="G446" s="51">
        <f t="shared" si="32"/>
        <v>-0.14447427539222474</v>
      </c>
      <c r="H446" s="51">
        <v>-0.21684926120484768</v>
      </c>
      <c r="I446" s="51">
        <f t="shared" si="33"/>
        <v>-0.14452066817422571</v>
      </c>
      <c r="J446">
        <v>-5.8501371670501005E-2</v>
      </c>
      <c r="K446" s="51">
        <f t="shared" si="34"/>
        <v>-4.2736603199405844E-2</v>
      </c>
    </row>
    <row r="447" spans="1:11" x14ac:dyDescent="0.25">
      <c r="A447">
        <v>-46</v>
      </c>
      <c r="B447" s="3">
        <f>[1]Steps!N1261</f>
        <v>-0.15588820920218635</v>
      </c>
      <c r="C447" s="51">
        <f t="shared" si="30"/>
        <v>-0.1810387612702446</v>
      </c>
      <c r="D447" s="3">
        <v>-0.21217586666139066</v>
      </c>
      <c r="E447" s="51">
        <f t="shared" si="31"/>
        <v>-0.17140868546836022</v>
      </c>
      <c r="F447">
        <v>-0.11454458509893486</v>
      </c>
      <c r="G447" s="51">
        <f t="shared" si="32"/>
        <v>-0.1535504737803855</v>
      </c>
      <c r="H447" s="51">
        <v>-0.11744582838603929</v>
      </c>
      <c r="I447" s="51">
        <f t="shared" si="33"/>
        <v>-0.1378867240580543</v>
      </c>
      <c r="J447">
        <v>-5.4437079758019029E-2</v>
      </c>
      <c r="K447" s="51">
        <f t="shared" si="34"/>
        <v>-4.2576877523787686E-2</v>
      </c>
    </row>
    <row r="448" spans="1:11" x14ac:dyDescent="0.25">
      <c r="A448">
        <v>-45.75</v>
      </c>
      <c r="B448" s="3">
        <f>[1]Steps!N1262</f>
        <v>-0.1536981770919838</v>
      </c>
      <c r="C448" s="51">
        <f t="shared" si="30"/>
        <v>-0.18748079874570012</v>
      </c>
      <c r="D448" s="3">
        <v>-3.776092870785213E-2</v>
      </c>
      <c r="E448" s="51">
        <f t="shared" si="31"/>
        <v>-0.17254993985938022</v>
      </c>
      <c r="F448">
        <v>-0.18247533526142981</v>
      </c>
      <c r="G448" s="51">
        <f t="shared" si="32"/>
        <v>-0.14238404578659167</v>
      </c>
      <c r="H448" s="51">
        <v>-7.3301419871014822E-2</v>
      </c>
      <c r="I448" s="51">
        <f t="shared" si="33"/>
        <v>-0.13734765383579389</v>
      </c>
      <c r="J448">
        <v>-1.5994472251277987E-2</v>
      </c>
      <c r="K448" s="51">
        <f t="shared" si="34"/>
        <v>-4.2053732198656366E-2</v>
      </c>
    </row>
    <row r="449" spans="1:11" x14ac:dyDescent="0.25">
      <c r="A449">
        <v>-45.5</v>
      </c>
      <c r="B449" s="3">
        <f>[1]Steps!N1263</f>
        <v>-0.1588522725434772</v>
      </c>
      <c r="C449" s="51">
        <f t="shared" si="30"/>
        <v>-0.18942659287351185</v>
      </c>
      <c r="D449" s="3">
        <v>-0.21610328408732418</v>
      </c>
      <c r="E449" s="51">
        <f t="shared" si="31"/>
        <v>-0.18386995491019531</v>
      </c>
      <c r="F449">
        <v>-0.11345906602593234</v>
      </c>
      <c r="G449" s="51">
        <f t="shared" si="32"/>
        <v>-0.1398811064325588</v>
      </c>
      <c r="H449" s="51">
        <v>-0.1468687490442174</v>
      </c>
      <c r="I449" s="51">
        <f t="shared" si="33"/>
        <v>-0.14787358956949267</v>
      </c>
      <c r="J449">
        <v>-6.9151488344537382E-2</v>
      </c>
      <c r="K449" s="51">
        <f t="shared" si="34"/>
        <v>-4.9460244057471889E-2</v>
      </c>
    </row>
    <row r="450" spans="1:11" x14ac:dyDescent="0.25">
      <c r="A450">
        <v>-45.25</v>
      </c>
      <c r="B450" s="3">
        <f>[1]Steps!N1264</f>
        <v>-0.1830701249902297</v>
      </c>
      <c r="C450" s="51">
        <f t="shared" si="30"/>
        <v>-0.19328054930623487</v>
      </c>
      <c r="D450" s="3">
        <v>-0.15475758416125471</v>
      </c>
      <c r="E450" s="51">
        <f t="shared" si="31"/>
        <v>-0.17936876298436172</v>
      </c>
      <c r="F450">
        <v>-0.21296723518785624</v>
      </c>
      <c r="G450" s="51">
        <f t="shared" si="32"/>
        <v>-0.14679048469745568</v>
      </c>
      <c r="H450" s="51">
        <v>-0.20266713064276365</v>
      </c>
      <c r="I450" s="51">
        <f t="shared" si="33"/>
        <v>-0.14317742836799413</v>
      </c>
      <c r="J450">
        <v>-5.1716260104266228E-2</v>
      </c>
      <c r="K450" s="51">
        <f t="shared" si="34"/>
        <v>-4.5484455616889914E-2</v>
      </c>
    </row>
    <row r="451" spans="1:11" x14ac:dyDescent="0.25">
      <c r="A451">
        <v>-45</v>
      </c>
      <c r="B451" s="3">
        <f>[1]Steps!N1265</f>
        <v>-0.27260506390732775</v>
      </c>
      <c r="C451" s="51">
        <f t="shared" si="30"/>
        <v>-0.19652987515737969</v>
      </c>
      <c r="D451" s="3">
        <v>-8.0689488190210934E-2</v>
      </c>
      <c r="E451" s="51">
        <f t="shared" si="31"/>
        <v>-0.18322493631453823</v>
      </c>
      <c r="F451">
        <v>-0.18772474283920298</v>
      </c>
      <c r="G451" s="51">
        <f t="shared" si="32"/>
        <v>-0.14379564826845442</v>
      </c>
      <c r="H451" s="51">
        <v>-0.16881398771340606</v>
      </c>
      <c r="I451" s="51">
        <f t="shared" si="33"/>
        <v>-0.14191440094215541</v>
      </c>
      <c r="J451">
        <v>-8.6962464452021604E-2</v>
      </c>
      <c r="K451" s="51">
        <f t="shared" si="34"/>
        <v>-5.3035601995646109E-2</v>
      </c>
    </row>
    <row r="452" spans="1:11" x14ac:dyDescent="0.25">
      <c r="A452">
        <v>-44.75</v>
      </c>
      <c r="B452" s="3">
        <f>[1]Steps!N1266</f>
        <v>-0.20107109961999631</v>
      </c>
      <c r="C452" s="51">
        <f t="shared" si="30"/>
        <v>-0.18132101326824251</v>
      </c>
      <c r="D452" s="3">
        <v>-0.33573842050142139</v>
      </c>
      <c r="E452" s="51">
        <f t="shared" si="31"/>
        <v>-0.1851741392770607</v>
      </c>
      <c r="F452">
        <v>-7.0253078162466828E-2</v>
      </c>
      <c r="G452" s="51">
        <f t="shared" si="32"/>
        <v>-0.1358817150179073</v>
      </c>
      <c r="H452" s="51">
        <v>-0.17420056898251524</v>
      </c>
      <c r="I452" s="51">
        <f t="shared" si="33"/>
        <v>-0.13564686573271195</v>
      </c>
      <c r="J452">
        <v>7.8083538451980319E-3</v>
      </c>
      <c r="K452" s="51">
        <f t="shared" si="34"/>
        <v>-3.5564396035247525E-2</v>
      </c>
    </row>
    <row r="453" spans="1:11" x14ac:dyDescent="0.25">
      <c r="A453">
        <v>-44.5</v>
      </c>
      <c r="B453" s="3">
        <f>[1]Steps!N1267</f>
        <v>-0.24027810649888448</v>
      </c>
      <c r="C453" s="51">
        <f t="shared" ref="C453:C516" si="35">AVERAGE(B453:B462)</f>
        <v>-0.18581885729961478</v>
      </c>
      <c r="D453" s="3">
        <v>-0.17324097795416771</v>
      </c>
      <c r="E453" s="51">
        <f t="shared" ref="E453:E516" si="36">AVERAGE(D453:D462)</f>
        <v>-0.17763516285868247</v>
      </c>
      <c r="F453">
        <v>-0.16152361919754443</v>
      </c>
      <c r="G453" s="51">
        <f t="shared" ref="G453:G516" si="37">AVERAGE(F453:F462)</f>
        <v>-0.1456396897451013</v>
      </c>
      <c r="H453" s="51">
        <v>-1.8293050880819164E-3</v>
      </c>
      <c r="I453" s="51">
        <f t="shared" ref="I453:I516" si="38">AVERAGE(H453:H462)</f>
        <v>-0.13544880812040266</v>
      </c>
      <c r="J453">
        <v>-2.9365834253719858E-2</v>
      </c>
      <c r="K453" s="51">
        <f t="shared" ref="K453:K516" si="39">AVERAGE(J453:J462)</f>
        <v>-4.8814661577448945E-2</v>
      </c>
    </row>
    <row r="454" spans="1:11" x14ac:dyDescent="0.25">
      <c r="A454">
        <v>-44.25</v>
      </c>
      <c r="B454" s="3">
        <f>[1]Steps!N1268</f>
        <v>-0.10866145839836933</v>
      </c>
      <c r="C454" s="51">
        <f t="shared" si="35"/>
        <v>-0.17742777204662605</v>
      </c>
      <c r="D454" s="3">
        <v>-0.15334878808043434</v>
      </c>
      <c r="E454" s="51">
        <f t="shared" si="36"/>
        <v>-0.1811303324501421</v>
      </c>
      <c r="F454">
        <v>-0.10981351178584994</v>
      </c>
      <c r="G454" s="51">
        <f t="shared" si="37"/>
        <v>-0.14068428718436951</v>
      </c>
      <c r="H454" s="51">
        <v>-0.22151376147811019</v>
      </c>
      <c r="I454" s="51">
        <f t="shared" si="38"/>
        <v>-0.14934476528873095</v>
      </c>
      <c r="J454">
        <v>4.6643924816624242E-3</v>
      </c>
      <c r="K454" s="51">
        <f t="shared" si="39"/>
        <v>-5.37216450697773E-2</v>
      </c>
    </row>
    <row r="455" spans="1:11" x14ac:dyDescent="0.25">
      <c r="A455">
        <v>-44</v>
      </c>
      <c r="B455" s="3">
        <f>[1]Steps!N1269</f>
        <v>-0.16477676956573889</v>
      </c>
      <c r="C455" s="51">
        <f t="shared" si="35"/>
        <v>-0.18420217702635563</v>
      </c>
      <c r="D455" s="3">
        <v>-0.17007054264935517</v>
      </c>
      <c r="E455" s="51">
        <f t="shared" si="36"/>
        <v>-0.17565779629359898</v>
      </c>
      <c r="F455">
        <v>-0.13756404241426537</v>
      </c>
      <c r="G455" s="51">
        <f t="shared" si="37"/>
        <v>-0.14775326506840622</v>
      </c>
      <c r="H455" s="51">
        <v>-0.12171666933126071</v>
      </c>
      <c r="I455" s="51">
        <f t="shared" si="38"/>
        <v>-0.14458454638500876</v>
      </c>
      <c r="J455">
        <v>-7.370980748657581E-2</v>
      </c>
      <c r="K455" s="51">
        <f t="shared" si="39"/>
        <v>-4.9023235992747868E-2</v>
      </c>
    </row>
    <row r="456" spans="1:11" x14ac:dyDescent="0.25">
      <c r="A456">
        <v>-43.75</v>
      </c>
      <c r="B456" s="3">
        <f>[1]Steps!N1270</f>
        <v>-0.17148633088425183</v>
      </c>
      <c r="C456" s="51">
        <f t="shared" si="35"/>
        <v>-0.18897372283087088</v>
      </c>
      <c r="D456" s="3">
        <v>-0.18020097369019078</v>
      </c>
      <c r="E456" s="51">
        <f t="shared" si="36"/>
        <v>-0.18328468622219701</v>
      </c>
      <c r="F456">
        <v>-0.24517952183037198</v>
      </c>
      <c r="G456" s="51">
        <f t="shared" si="37"/>
        <v>-0.15628365054032128</v>
      </c>
      <c r="H456" s="51">
        <v>-0.15050982004313387</v>
      </c>
      <c r="I456" s="51">
        <f t="shared" si="38"/>
        <v>-0.14804688053262546</v>
      </c>
      <c r="J456">
        <v>-5.690411491431948E-2</v>
      </c>
      <c r="K456" s="51">
        <f t="shared" si="39"/>
        <v>-5.0814111891400851E-2</v>
      </c>
    </row>
    <row r="457" spans="1:11" x14ac:dyDescent="0.25">
      <c r="A457">
        <v>-43.5</v>
      </c>
      <c r="B457" s="3">
        <f>[1]Steps!N1271</f>
        <v>-0.2203085839567421</v>
      </c>
      <c r="C457" s="51">
        <f t="shared" si="35"/>
        <v>-0.1902223928186933</v>
      </c>
      <c r="D457" s="3">
        <v>-0.22358841057159098</v>
      </c>
      <c r="E457" s="51">
        <f t="shared" si="36"/>
        <v>-0.17498011044460332</v>
      </c>
      <c r="F457">
        <v>-2.880305160996674E-3</v>
      </c>
      <c r="G457" s="51">
        <f t="shared" si="37"/>
        <v>-0.14302762562393073</v>
      </c>
      <c r="H457" s="51">
        <v>-0.11205512616343499</v>
      </c>
      <c r="I457" s="51">
        <f t="shared" si="38"/>
        <v>-0.1398372114849856</v>
      </c>
      <c r="J457">
        <v>-4.9205626506705798E-2</v>
      </c>
      <c r="K457" s="51">
        <f t="shared" si="39"/>
        <v>-5.0318804591043619E-2</v>
      </c>
    </row>
    <row r="458" spans="1:11" x14ac:dyDescent="0.25">
      <c r="A458">
        <v>-43.25</v>
      </c>
      <c r="B458" s="3">
        <f>[1]Steps!N1272</f>
        <v>-0.173156118370101</v>
      </c>
      <c r="C458" s="51">
        <f t="shared" si="35"/>
        <v>-0.19322102749346048</v>
      </c>
      <c r="D458" s="3">
        <v>-0.15096107921600269</v>
      </c>
      <c r="E458" s="51">
        <f t="shared" si="36"/>
        <v>-0.17013433655065208</v>
      </c>
      <c r="F458">
        <v>-0.15744594172110118</v>
      </c>
      <c r="G458" s="51">
        <f t="shared" si="37"/>
        <v>-0.15055875475631536</v>
      </c>
      <c r="H458" s="51">
        <v>-0.17856077720800276</v>
      </c>
      <c r="I458" s="51">
        <f t="shared" si="38"/>
        <v>-0.14435237163024556</v>
      </c>
      <c r="J458">
        <v>-9.0059590839433198E-2</v>
      </c>
      <c r="K458" s="51">
        <f t="shared" si="39"/>
        <v>-5.6888626408803766E-2</v>
      </c>
    </row>
    <row r="459" spans="1:11" x14ac:dyDescent="0.25">
      <c r="A459">
        <v>-43</v>
      </c>
      <c r="B459" s="3">
        <f>[1]Steps!N1273</f>
        <v>-0.19739183687070758</v>
      </c>
      <c r="C459" s="51">
        <f t="shared" si="35"/>
        <v>-0.19182270664544393</v>
      </c>
      <c r="D459" s="3">
        <v>-0.17109136482898835</v>
      </c>
      <c r="E459" s="51">
        <f t="shared" si="36"/>
        <v>-0.18222216893407031</v>
      </c>
      <c r="F459">
        <v>-0.18255284867490101</v>
      </c>
      <c r="G459" s="51">
        <f t="shared" si="37"/>
        <v>-0.15337534682699003</v>
      </c>
      <c r="H459" s="51">
        <v>-9.9907137029232221E-2</v>
      </c>
      <c r="I459" s="51">
        <f t="shared" si="38"/>
        <v>-0.14570678007936014</v>
      </c>
      <c r="J459">
        <v>-2.939360393871766E-2</v>
      </c>
      <c r="K459" s="51">
        <f t="shared" si="39"/>
        <v>-5.3154870205133563E-2</v>
      </c>
    </row>
    <row r="460" spans="1:11" x14ac:dyDescent="0.25">
      <c r="A460">
        <v>-42.75</v>
      </c>
      <c r="B460" s="3">
        <f>[1]Steps!N1274</f>
        <v>-0.21556338350167772</v>
      </c>
      <c r="C460" s="51">
        <f t="shared" si="35"/>
        <v>-0.19056005223371847</v>
      </c>
      <c r="D460" s="3">
        <v>-0.19331931746301989</v>
      </c>
      <c r="E460" s="51">
        <f t="shared" si="36"/>
        <v>-0.17376159550514325</v>
      </c>
      <c r="F460">
        <v>-0.18301887089784369</v>
      </c>
      <c r="G460" s="51">
        <f t="shared" si="37"/>
        <v>-0.14341788952480133</v>
      </c>
      <c r="H460" s="51">
        <v>-0.19003685638437626</v>
      </c>
      <c r="I460" s="51">
        <f t="shared" si="38"/>
        <v>-0.14566688239275355</v>
      </c>
      <c r="J460">
        <v>-0.12722772389182813</v>
      </c>
      <c r="K460" s="51">
        <f t="shared" si="39"/>
        <v>-6.2103691529481572E-2</v>
      </c>
    </row>
    <row r="461" spans="1:11" x14ac:dyDescent="0.25">
      <c r="A461">
        <v>-42.5</v>
      </c>
      <c r="B461" s="3">
        <f>[1]Steps!N1275</f>
        <v>-0.12051644501595613</v>
      </c>
      <c r="C461" s="51">
        <f t="shared" si="35"/>
        <v>-0.18822036064061048</v>
      </c>
      <c r="D461" s="3">
        <v>-0.10018151781543559</v>
      </c>
      <c r="E461" s="51">
        <f t="shared" si="36"/>
        <v>-0.17807545225108984</v>
      </c>
      <c r="F461">
        <v>-0.10858541033373206</v>
      </c>
      <c r="G461" s="51">
        <f t="shared" si="37"/>
        <v>-0.14257318405392513</v>
      </c>
      <c r="H461" s="51">
        <v>-0.10613863561897133</v>
      </c>
      <c r="I461" s="51">
        <f t="shared" si="38"/>
        <v>-0.14888008995055257</v>
      </c>
      <c r="J461">
        <v>8.7749595151964205E-2</v>
      </c>
      <c r="K461" s="51">
        <f t="shared" si="39"/>
        <v>-5.013574601089036E-2</v>
      </c>
    </row>
    <row r="462" spans="1:11" x14ac:dyDescent="0.25">
      <c r="A462">
        <v>-42.25</v>
      </c>
      <c r="B462" s="3">
        <f>[1]Steps!N1276</f>
        <v>-0.24604953993371873</v>
      </c>
      <c r="C462" s="51">
        <f t="shared" si="35"/>
        <v>-0.1938199346943032</v>
      </c>
      <c r="D462" s="3">
        <v>-0.2603486563176397</v>
      </c>
      <c r="E462" s="51">
        <f t="shared" si="36"/>
        <v>-0.18923979821351858</v>
      </c>
      <c r="F462">
        <v>-0.16783282543440672</v>
      </c>
      <c r="G462" s="51">
        <f t="shared" si="37"/>
        <v>-0.14799871184792196</v>
      </c>
      <c r="H462" s="51">
        <v>-0.1722199928594223</v>
      </c>
      <c r="I462" s="51">
        <f t="shared" si="38"/>
        <v>-0.14989592083960815</v>
      </c>
      <c r="J462">
        <v>-0.12469430157681609</v>
      </c>
      <c r="K462" s="51">
        <f t="shared" si="39"/>
        <v>-5.9360188903083665E-2</v>
      </c>
    </row>
    <row r="463" spans="1:11" x14ac:dyDescent="0.25">
      <c r="A463">
        <v>-42</v>
      </c>
      <c r="B463" s="3">
        <f>[1]Steps!N1277</f>
        <v>-0.15636725396899701</v>
      </c>
      <c r="C463" s="51">
        <f t="shared" si="35"/>
        <v>-0.18356661152208736</v>
      </c>
      <c r="D463" s="3">
        <v>-0.20819267386876372</v>
      </c>
      <c r="E463" s="51">
        <f t="shared" si="36"/>
        <v>-0.17184890125732752</v>
      </c>
      <c r="F463">
        <v>-0.11196959359022651</v>
      </c>
      <c r="G463" s="51">
        <f t="shared" si="37"/>
        <v>-0.14546795263346152</v>
      </c>
      <c r="H463" s="51">
        <v>-0.14078887677136492</v>
      </c>
      <c r="I463" s="51">
        <f t="shared" si="38"/>
        <v>-0.14657360498799751</v>
      </c>
      <c r="J463">
        <v>-7.8435669177003398E-2</v>
      </c>
      <c r="K463" s="51">
        <f t="shared" si="39"/>
        <v>-5.5969479094508348E-2</v>
      </c>
    </row>
    <row r="464" spans="1:11" x14ac:dyDescent="0.25">
      <c r="A464">
        <v>-41.75</v>
      </c>
      <c r="B464" s="3">
        <f>[1]Steps!N1278</f>
        <v>-0.17640550819566495</v>
      </c>
      <c r="C464" s="51">
        <f t="shared" si="35"/>
        <v>-0.19277585943786807</v>
      </c>
      <c r="D464" s="3">
        <v>-9.8623426515002957E-2</v>
      </c>
      <c r="E464" s="51">
        <f t="shared" si="36"/>
        <v>-0.17652882946523232</v>
      </c>
      <c r="F464">
        <v>-0.18050329062621695</v>
      </c>
      <c r="G464" s="51">
        <f t="shared" si="37"/>
        <v>-0.15123887519204304</v>
      </c>
      <c r="H464" s="51">
        <v>-0.17391157244088806</v>
      </c>
      <c r="I464" s="51">
        <f t="shared" si="38"/>
        <v>-0.1479787304262635</v>
      </c>
      <c r="J464">
        <v>5.1648483251956596E-2</v>
      </c>
      <c r="K464" s="51">
        <f t="shared" si="39"/>
        <v>-5.9675462834839675E-2</v>
      </c>
    </row>
    <row r="465" spans="1:11" x14ac:dyDescent="0.25">
      <c r="A465">
        <v>-41.5</v>
      </c>
      <c r="B465" s="3">
        <f>[1]Steps!N1279</f>
        <v>-0.21249222761089165</v>
      </c>
      <c r="C465" s="51">
        <f t="shared" si="35"/>
        <v>-0.18961338464977415</v>
      </c>
      <c r="D465" s="3">
        <v>-0.24633944193533563</v>
      </c>
      <c r="E465" s="51">
        <f t="shared" si="36"/>
        <v>-0.17846778710190953</v>
      </c>
      <c r="F465">
        <v>-0.22286789713341598</v>
      </c>
      <c r="G465" s="51">
        <f t="shared" si="37"/>
        <v>-0.14120884882802329</v>
      </c>
      <c r="H465" s="51">
        <v>-0.1563400108074281</v>
      </c>
      <c r="I465" s="51">
        <f t="shared" si="38"/>
        <v>-0.14015800430698108</v>
      </c>
      <c r="J465">
        <v>-9.1618566473105609E-2</v>
      </c>
      <c r="K465" s="51">
        <f t="shared" si="39"/>
        <v>-6.5349584061318619E-2</v>
      </c>
    </row>
    <row r="466" spans="1:11" x14ac:dyDescent="0.25">
      <c r="A466">
        <v>-41.25</v>
      </c>
      <c r="B466" s="3">
        <f>[1]Steps!N1280</f>
        <v>-0.18397303076247598</v>
      </c>
      <c r="C466" s="51">
        <f t="shared" si="35"/>
        <v>-0.18594316629666707</v>
      </c>
      <c r="D466" s="3">
        <v>-9.7155215914253926E-2</v>
      </c>
      <c r="E466" s="51">
        <f t="shared" si="36"/>
        <v>-0.1772232048023919</v>
      </c>
      <c r="F466">
        <v>-0.11261927266646672</v>
      </c>
      <c r="G466" s="51">
        <f t="shared" si="37"/>
        <v>-0.13950288200125655</v>
      </c>
      <c r="H466" s="51">
        <v>-6.8413129566735065E-2</v>
      </c>
      <c r="I466" s="51">
        <f t="shared" si="38"/>
        <v>-0.14326596266999952</v>
      </c>
      <c r="J466">
        <v>-5.1951041910747148E-2</v>
      </c>
      <c r="K466" s="51">
        <f t="shared" si="39"/>
        <v>-5.6811925834654706E-2</v>
      </c>
    </row>
    <row r="467" spans="1:11" x14ac:dyDescent="0.25">
      <c r="A467">
        <v>-41</v>
      </c>
      <c r="B467" s="3">
        <f>[1]Steps!N1281</f>
        <v>-0.250294930704414</v>
      </c>
      <c r="C467" s="51">
        <f t="shared" si="35"/>
        <v>-0.19319773503954168</v>
      </c>
      <c r="D467" s="3">
        <v>-0.1751306716320781</v>
      </c>
      <c r="E467" s="51">
        <f t="shared" si="36"/>
        <v>-0.18027618527417544</v>
      </c>
      <c r="F467">
        <v>-7.819159648484264E-2</v>
      </c>
      <c r="G467" s="51">
        <f t="shared" si="37"/>
        <v>-0.1496131900597622</v>
      </c>
      <c r="H467" s="51">
        <v>-0.1572067276160348</v>
      </c>
      <c r="I467" s="51">
        <f t="shared" si="38"/>
        <v>-0.14730618063537007</v>
      </c>
      <c r="J467">
        <v>-0.11490384468430723</v>
      </c>
      <c r="K467" s="51">
        <f t="shared" si="39"/>
        <v>-6.2378479336132206E-2</v>
      </c>
    </row>
    <row r="468" spans="1:11" x14ac:dyDescent="0.25">
      <c r="A468">
        <v>-40.75</v>
      </c>
      <c r="B468" s="3">
        <f>[1]Steps!N1282</f>
        <v>-0.15917290988993563</v>
      </c>
      <c r="C468" s="51">
        <f t="shared" si="35"/>
        <v>-0.17764861615142502</v>
      </c>
      <c r="D468" s="3">
        <v>-0.27183940305018528</v>
      </c>
      <c r="E468" s="51">
        <f t="shared" si="36"/>
        <v>-0.18054659236146403</v>
      </c>
      <c r="F468">
        <v>-0.18561186242784822</v>
      </c>
      <c r="G468" s="51">
        <f t="shared" si="37"/>
        <v>-0.14922751321581071</v>
      </c>
      <c r="H468" s="51">
        <v>-0.19210486169914801</v>
      </c>
      <c r="I468" s="51">
        <f t="shared" si="38"/>
        <v>-0.15087186601751695</v>
      </c>
      <c r="J468">
        <v>-5.2722028802731136E-2</v>
      </c>
      <c r="K468" s="51">
        <f t="shared" si="39"/>
        <v>-5.5319343152027869E-2</v>
      </c>
    </row>
    <row r="469" spans="1:11" x14ac:dyDescent="0.25">
      <c r="A469">
        <v>-40.5</v>
      </c>
      <c r="B469" s="3">
        <f>[1]Steps!N1283</f>
        <v>-0.18476529275345274</v>
      </c>
      <c r="C469" s="51">
        <f t="shared" si="35"/>
        <v>-0.18213182626916347</v>
      </c>
      <c r="D469" s="3">
        <v>-8.6485630539717417E-2</v>
      </c>
      <c r="E469" s="51">
        <f t="shared" si="36"/>
        <v>-0.17548997405094333</v>
      </c>
      <c r="F469">
        <v>-8.2978275653013828E-2</v>
      </c>
      <c r="G469" s="51">
        <f t="shared" si="37"/>
        <v>-0.14438838153287625</v>
      </c>
      <c r="H469" s="51">
        <v>-9.9508160163166562E-2</v>
      </c>
      <c r="I469" s="51">
        <f t="shared" si="38"/>
        <v>-0.14266255535739239</v>
      </c>
      <c r="J469">
        <v>-0.11888181718219785</v>
      </c>
      <c r="K469" s="51">
        <f t="shared" si="39"/>
        <v>-4.8771895362266358E-2</v>
      </c>
    </row>
    <row r="470" spans="1:11" x14ac:dyDescent="0.25">
      <c r="A470">
        <v>-40.25</v>
      </c>
      <c r="B470" s="3">
        <f>[1]Steps!N1284</f>
        <v>-0.19216646757059816</v>
      </c>
      <c r="C470" s="51">
        <f t="shared" si="35"/>
        <v>-0.18110805244289427</v>
      </c>
      <c r="D470" s="3">
        <v>-0.23645788492248615</v>
      </c>
      <c r="E470" s="51">
        <f t="shared" si="36"/>
        <v>-0.18462473801156659</v>
      </c>
      <c r="F470">
        <v>-0.17457181618908174</v>
      </c>
      <c r="G470" s="51">
        <f t="shared" si="37"/>
        <v>-0.14747982387144942</v>
      </c>
      <c r="H470" s="51">
        <v>-0.22216893196236648</v>
      </c>
      <c r="I470" s="51">
        <f t="shared" si="38"/>
        <v>-0.15334124296034948</v>
      </c>
      <c r="J470">
        <v>-7.5482687059158738E-3</v>
      </c>
      <c r="K470" s="51">
        <f t="shared" si="39"/>
        <v>-4.6015052192081171E-2</v>
      </c>
    </row>
    <row r="471" spans="1:11" x14ac:dyDescent="0.25">
      <c r="A471">
        <v>-40</v>
      </c>
      <c r="B471" s="3">
        <f>[1]Steps!N1285</f>
        <v>-0.1765121855528832</v>
      </c>
      <c r="C471" s="51">
        <f t="shared" si="35"/>
        <v>-0.18578139847696512</v>
      </c>
      <c r="D471" s="3">
        <v>-0.21182497743972273</v>
      </c>
      <c r="E471" s="51">
        <f t="shared" si="36"/>
        <v>-0.178853130430707</v>
      </c>
      <c r="F471">
        <v>-0.16284068827370013</v>
      </c>
      <c r="G471" s="51">
        <f t="shared" si="37"/>
        <v>-0.14253653208799111</v>
      </c>
      <c r="H471" s="51">
        <v>-0.11629694450952706</v>
      </c>
      <c r="I471" s="51">
        <f t="shared" si="38"/>
        <v>-0.14567180469837299</v>
      </c>
      <c r="J471">
        <v>-4.4948337699689716E-3</v>
      </c>
      <c r="K471" s="51">
        <f t="shared" si="39"/>
        <v>-5.5609013735743083E-2</v>
      </c>
    </row>
    <row r="472" spans="1:11" x14ac:dyDescent="0.25">
      <c r="A472">
        <v>-39.75</v>
      </c>
      <c r="B472" s="3">
        <f>[1]Steps!N1286</f>
        <v>-0.14351630821156036</v>
      </c>
      <c r="C472" s="51">
        <f t="shared" si="35"/>
        <v>-0.18839545618051029</v>
      </c>
      <c r="D472" s="3">
        <v>-8.6439686755729217E-2</v>
      </c>
      <c r="E472" s="51">
        <f t="shared" si="36"/>
        <v>-0.1810367017491521</v>
      </c>
      <c r="F472">
        <v>-0.14252523328980254</v>
      </c>
      <c r="G472" s="51">
        <f t="shared" si="37"/>
        <v>-0.14920468426262889</v>
      </c>
      <c r="H472" s="51">
        <v>-0.13899683434331628</v>
      </c>
      <c r="I472" s="51">
        <f t="shared" si="38"/>
        <v>-0.14706557500260722</v>
      </c>
      <c r="J472">
        <v>-9.0787203491062923E-2</v>
      </c>
      <c r="K472" s="51">
        <f t="shared" si="39"/>
        <v>-5.6202686840127414E-2</v>
      </c>
    </row>
    <row r="473" spans="1:11" x14ac:dyDescent="0.25">
      <c r="A473">
        <v>-39.5</v>
      </c>
      <c r="B473" s="3">
        <f>[1]Steps!N1287</f>
        <v>-0.24845973312680383</v>
      </c>
      <c r="C473" s="51">
        <f t="shared" si="35"/>
        <v>-0.19256295315088184</v>
      </c>
      <c r="D473" s="3">
        <v>-0.25499195594781177</v>
      </c>
      <c r="E473" s="51">
        <f t="shared" si="36"/>
        <v>-0.18821731526028096</v>
      </c>
      <c r="F473">
        <v>-0.16967881917604175</v>
      </c>
      <c r="G473" s="51">
        <f t="shared" si="37"/>
        <v>-0.14536133071582205</v>
      </c>
      <c r="H473" s="51">
        <v>-0.15484013115402451</v>
      </c>
      <c r="I473" s="51">
        <f t="shared" si="38"/>
        <v>-0.1465754361650341</v>
      </c>
      <c r="J473">
        <v>-0.11549550658031667</v>
      </c>
      <c r="K473" s="51">
        <f t="shared" si="39"/>
        <v>-5.9729657680211989E-2</v>
      </c>
    </row>
    <row r="474" spans="1:11" x14ac:dyDescent="0.25">
      <c r="A474">
        <v>-39.25</v>
      </c>
      <c r="B474" s="3">
        <f>[1]Steps!N1288</f>
        <v>-0.144780760314726</v>
      </c>
      <c r="C474" s="51">
        <f t="shared" si="35"/>
        <v>-0.18762056422490372</v>
      </c>
      <c r="D474" s="3">
        <v>-0.11801300288177523</v>
      </c>
      <c r="E474" s="51">
        <f t="shared" si="36"/>
        <v>-0.17899088439220642</v>
      </c>
      <c r="F474">
        <v>-8.020302698601936E-2</v>
      </c>
      <c r="G474" s="51">
        <f t="shared" si="37"/>
        <v>-0.15153643369116926</v>
      </c>
      <c r="H474" s="51">
        <v>-9.5704311248064181E-2</v>
      </c>
      <c r="I474" s="51">
        <f t="shared" si="38"/>
        <v>-0.15062761086456011</v>
      </c>
      <c r="J474">
        <v>-5.0927290128328709E-3</v>
      </c>
      <c r="K474" s="51">
        <f t="shared" si="39"/>
        <v>-5.4175778604229674E-2</v>
      </c>
    </row>
    <row r="475" spans="1:11" x14ac:dyDescent="0.25">
      <c r="A475">
        <v>-39</v>
      </c>
      <c r="B475" s="3">
        <f>[1]Steps!N1289</f>
        <v>-0.17579004407982077</v>
      </c>
      <c r="C475" s="51">
        <f t="shared" si="35"/>
        <v>-0.19112404408171055</v>
      </c>
      <c r="D475" s="3">
        <v>-0.23389361894015931</v>
      </c>
      <c r="E475" s="51">
        <f t="shared" si="36"/>
        <v>-0.19206953932473475</v>
      </c>
      <c r="F475">
        <v>-0.20580822886574862</v>
      </c>
      <c r="G475" s="51">
        <f t="shared" si="37"/>
        <v>-0.15055288772501302</v>
      </c>
      <c r="H475" s="51">
        <v>-0.18741959443761214</v>
      </c>
      <c r="I475" s="51">
        <f t="shared" si="38"/>
        <v>-0.15483739705172878</v>
      </c>
      <c r="J475">
        <v>-6.2419842064663743E-3</v>
      </c>
      <c r="K475" s="51">
        <f t="shared" si="39"/>
        <v>-6.1995963914619659E-2</v>
      </c>
    </row>
    <row r="476" spans="1:11" x14ac:dyDescent="0.25">
      <c r="A476">
        <v>-38.75</v>
      </c>
      <c r="B476" s="3">
        <f>[1]Steps!N1290</f>
        <v>-0.25651871819122241</v>
      </c>
      <c r="C476" s="51">
        <f t="shared" si="35"/>
        <v>-0.20332225929374767</v>
      </c>
      <c r="D476" s="3">
        <v>-0.12768502063208931</v>
      </c>
      <c r="E476" s="51">
        <f t="shared" si="36"/>
        <v>-0.17704033037438269</v>
      </c>
      <c r="F476">
        <v>-0.21372235325152303</v>
      </c>
      <c r="G476" s="51">
        <f t="shared" si="37"/>
        <v>-0.14984264042980305</v>
      </c>
      <c r="H476" s="51">
        <v>-0.10881530922044079</v>
      </c>
      <c r="I476" s="51">
        <f t="shared" si="38"/>
        <v>-0.14594841214295112</v>
      </c>
      <c r="J476">
        <v>-0.10761657692552214</v>
      </c>
      <c r="K476" s="51">
        <f t="shared" si="39"/>
        <v>-6.6545164496344206E-2</v>
      </c>
    </row>
    <row r="477" spans="1:11" x14ac:dyDescent="0.25">
      <c r="A477">
        <v>-38.5</v>
      </c>
      <c r="B477" s="3">
        <f>[1]Steps!N1291</f>
        <v>-9.4803741823247106E-2</v>
      </c>
      <c r="C477" s="51">
        <f t="shared" si="35"/>
        <v>-0.18922553371583806</v>
      </c>
      <c r="D477" s="3">
        <v>-0.17783474250496392</v>
      </c>
      <c r="E477" s="51">
        <f t="shared" si="36"/>
        <v>-0.18416055381990354</v>
      </c>
      <c r="F477">
        <v>-7.4334828045327692E-2</v>
      </c>
      <c r="G477" s="51">
        <f t="shared" si="37"/>
        <v>-0.13936570670450574</v>
      </c>
      <c r="H477" s="51">
        <v>-0.19286358143750362</v>
      </c>
      <c r="I477" s="51">
        <f t="shared" si="38"/>
        <v>-0.15165201617873661</v>
      </c>
      <c r="J477">
        <v>-4.4312482843263883E-2</v>
      </c>
      <c r="K477" s="51">
        <f t="shared" si="39"/>
        <v>-6.2161555177041583E-2</v>
      </c>
    </row>
    <row r="478" spans="1:11" x14ac:dyDescent="0.25">
      <c r="A478">
        <v>-38.25</v>
      </c>
      <c r="B478" s="3">
        <f>[1]Steps!N1292</f>
        <v>-0.20400501106732011</v>
      </c>
      <c r="C478" s="51">
        <f t="shared" si="35"/>
        <v>-0.19951904181261962</v>
      </c>
      <c r="D478" s="3">
        <v>-0.22127321994497828</v>
      </c>
      <c r="E478" s="51">
        <f t="shared" si="36"/>
        <v>-0.18650991404570891</v>
      </c>
      <c r="F478">
        <v>-0.13722054559850377</v>
      </c>
      <c r="G478" s="51">
        <f t="shared" si="37"/>
        <v>-0.1510819470164094</v>
      </c>
      <c r="H478" s="51">
        <v>-0.11001175509790227</v>
      </c>
      <c r="I478" s="51">
        <f t="shared" si="38"/>
        <v>-0.14203709640693538</v>
      </c>
      <c r="J478">
        <v>1.2752449094883928E-2</v>
      </c>
      <c r="K478" s="51">
        <f t="shared" si="39"/>
        <v>-6.8459664091477329E-2</v>
      </c>
    </row>
    <row r="479" spans="1:11" x14ac:dyDescent="0.25">
      <c r="A479">
        <v>-38</v>
      </c>
      <c r="B479" s="3">
        <f>[1]Steps!N1293</f>
        <v>-0.17452755449076082</v>
      </c>
      <c r="C479" s="51">
        <f t="shared" si="35"/>
        <v>-0.19908776652157312</v>
      </c>
      <c r="D479" s="3">
        <v>-0.17783327014594991</v>
      </c>
      <c r="E479" s="51">
        <f t="shared" si="36"/>
        <v>-0.18528215885890736</v>
      </c>
      <c r="F479">
        <v>-0.11389269903874552</v>
      </c>
      <c r="G479" s="51">
        <f t="shared" si="37"/>
        <v>-0.14731975699464581</v>
      </c>
      <c r="H479" s="51">
        <v>-0.20629503619273729</v>
      </c>
      <c r="I479" s="51">
        <f t="shared" si="38"/>
        <v>-0.15494061168302345</v>
      </c>
      <c r="J479">
        <v>-9.131338548034594E-2</v>
      </c>
      <c r="K479" s="51">
        <f t="shared" si="39"/>
        <v>-7.4182321586356417E-2</v>
      </c>
    </row>
    <row r="480" spans="1:11" x14ac:dyDescent="0.25">
      <c r="A480">
        <v>-37.75</v>
      </c>
      <c r="B480" s="3">
        <f>[1]Steps!N1294</f>
        <v>-0.2388999279113069</v>
      </c>
      <c r="C480" s="51">
        <f t="shared" si="35"/>
        <v>-0.20241364579043966</v>
      </c>
      <c r="D480" s="3">
        <v>-0.17874180911389045</v>
      </c>
      <c r="E480" s="51">
        <f t="shared" si="36"/>
        <v>-0.17938869567753635</v>
      </c>
      <c r="F480">
        <v>-0.12513889835449868</v>
      </c>
      <c r="G480" s="51">
        <f t="shared" si="37"/>
        <v>-0.15126444982457088</v>
      </c>
      <c r="H480" s="51">
        <v>-0.14547454934260165</v>
      </c>
      <c r="I480" s="51">
        <f t="shared" si="38"/>
        <v>-0.14156168512950079</v>
      </c>
      <c r="J480">
        <v>-0.10348788414253504</v>
      </c>
      <c r="K480" s="51">
        <f t="shared" si="39"/>
        <v>-7.4137326161976297E-2</v>
      </c>
    </row>
    <row r="481" spans="1:11" x14ac:dyDescent="0.25">
      <c r="A481">
        <v>-37.5</v>
      </c>
      <c r="B481" s="3">
        <f>[1]Steps!N1295</f>
        <v>-0.20265276258833476</v>
      </c>
      <c r="C481" s="51">
        <f t="shared" si="35"/>
        <v>-0.19762215642758246</v>
      </c>
      <c r="D481" s="3">
        <v>-0.23366069062417363</v>
      </c>
      <c r="E481" s="51">
        <f t="shared" si="36"/>
        <v>-0.18037581665892632</v>
      </c>
      <c r="F481">
        <v>-0.22952221002007792</v>
      </c>
      <c r="G481" s="51">
        <f t="shared" si="37"/>
        <v>-0.15728189614409707</v>
      </c>
      <c r="H481" s="51">
        <v>-0.13023464755186931</v>
      </c>
      <c r="I481" s="51">
        <f t="shared" si="38"/>
        <v>-0.14446958293126025</v>
      </c>
      <c r="J481">
        <v>-1.0431564813812208E-2</v>
      </c>
      <c r="K481" s="51">
        <f t="shared" si="39"/>
        <v>-7.182921479454954E-2</v>
      </c>
    </row>
    <row r="482" spans="1:11" x14ac:dyDescent="0.25">
      <c r="A482">
        <v>-37.25</v>
      </c>
      <c r="B482" s="3">
        <f>[1]Steps!N1296</f>
        <v>-0.18519127791527595</v>
      </c>
      <c r="C482" s="51">
        <f t="shared" si="35"/>
        <v>-0.20033228184909216</v>
      </c>
      <c r="D482" s="3">
        <v>-0.15824582186701794</v>
      </c>
      <c r="E482" s="51">
        <f t="shared" si="36"/>
        <v>-0.17793905274789099</v>
      </c>
      <c r="F482">
        <v>-0.10409169782173401</v>
      </c>
      <c r="G482" s="51">
        <f t="shared" si="37"/>
        <v>-0.14584150653626249</v>
      </c>
      <c r="H482" s="51">
        <v>-0.13409544596758521</v>
      </c>
      <c r="I482" s="51">
        <f t="shared" si="38"/>
        <v>-0.14816927592531287</v>
      </c>
      <c r="J482">
        <v>-0.12605691189190868</v>
      </c>
      <c r="K482" s="51">
        <f t="shared" si="39"/>
        <v>-8.0149916231283175E-2</v>
      </c>
    </row>
    <row r="483" spans="1:11" x14ac:dyDescent="0.25">
      <c r="A483">
        <v>-37</v>
      </c>
      <c r="B483" s="3">
        <f>[1]Steps!N1297</f>
        <v>-0.19903584386702236</v>
      </c>
      <c r="C483" s="51">
        <f t="shared" si="35"/>
        <v>-0.19430973088814801</v>
      </c>
      <c r="D483" s="3">
        <v>-0.16272764726706637</v>
      </c>
      <c r="E483" s="51">
        <f t="shared" si="36"/>
        <v>-0.17688258689815581</v>
      </c>
      <c r="F483">
        <v>-0.2314298489295139</v>
      </c>
      <c r="G483" s="51">
        <f t="shared" si="37"/>
        <v>-0.15748755796720476</v>
      </c>
      <c r="H483" s="51">
        <v>-0.19536187814928477</v>
      </c>
      <c r="I483" s="51">
        <f t="shared" si="38"/>
        <v>-0.15144217548891548</v>
      </c>
      <c r="J483">
        <v>-5.9956715820493584E-2</v>
      </c>
      <c r="K483" s="51">
        <f t="shared" si="39"/>
        <v>-7.7000938975855152E-2</v>
      </c>
    </row>
    <row r="484" spans="1:11" x14ac:dyDescent="0.25">
      <c r="A484">
        <v>-36.75</v>
      </c>
      <c r="B484" s="3">
        <f>[1]Steps!N1298</f>
        <v>-0.17981555888279416</v>
      </c>
      <c r="C484" s="51">
        <f t="shared" si="35"/>
        <v>-0.19637563937938093</v>
      </c>
      <c r="D484" s="3">
        <v>-0.24879955220705832</v>
      </c>
      <c r="E484" s="51">
        <f t="shared" si="36"/>
        <v>-0.18159797290589355</v>
      </c>
      <c r="F484">
        <v>-7.0367567324456912E-2</v>
      </c>
      <c r="G484" s="51">
        <f t="shared" si="37"/>
        <v>-0.15112495228045875</v>
      </c>
      <c r="H484" s="51">
        <v>-0.13780217311975074</v>
      </c>
      <c r="I484" s="51">
        <f t="shared" si="38"/>
        <v>-0.15006604520964079</v>
      </c>
      <c r="J484">
        <v>-8.3294582116732657E-2</v>
      </c>
      <c r="K484" s="51">
        <f t="shared" si="39"/>
        <v>-6.9358691269585854E-2</v>
      </c>
    </row>
    <row r="485" spans="1:11" x14ac:dyDescent="0.25">
      <c r="A485">
        <v>-36.5</v>
      </c>
      <c r="B485" s="3">
        <f>[1]Steps!N1299</f>
        <v>-0.2977721962001923</v>
      </c>
      <c r="C485" s="51">
        <f t="shared" si="35"/>
        <v>-0.20225418554716862</v>
      </c>
      <c r="D485" s="3">
        <v>-8.360152943663858E-2</v>
      </c>
      <c r="E485" s="51">
        <f t="shared" si="36"/>
        <v>-0.17963777416914703</v>
      </c>
      <c r="F485">
        <v>-0.19870575591364903</v>
      </c>
      <c r="G485" s="51">
        <f t="shared" si="37"/>
        <v>-0.15486903339270858</v>
      </c>
      <c r="H485" s="51">
        <v>-9.8529745349835537E-2</v>
      </c>
      <c r="I485" s="51">
        <f t="shared" si="38"/>
        <v>-0.151755150511107</v>
      </c>
      <c r="J485">
        <v>-5.173399002371179E-2</v>
      </c>
      <c r="K485" s="51">
        <f t="shared" si="39"/>
        <v>-7.327225018394419E-2</v>
      </c>
    </row>
    <row r="486" spans="1:11" x14ac:dyDescent="0.25">
      <c r="A486">
        <v>-36.25</v>
      </c>
      <c r="B486" s="3">
        <f>[1]Steps!N1300</f>
        <v>-0.11555146241212642</v>
      </c>
      <c r="C486" s="51">
        <f t="shared" si="35"/>
        <v>-0.18965686164923609</v>
      </c>
      <c r="D486" s="3">
        <v>-0.19888725508729796</v>
      </c>
      <c r="E486" s="51">
        <f t="shared" si="36"/>
        <v>-0.18374528502956586</v>
      </c>
      <c r="F486">
        <v>-0.10895301599855038</v>
      </c>
      <c r="G486" s="51">
        <f t="shared" si="37"/>
        <v>-0.14719292828530256</v>
      </c>
      <c r="H486" s="51">
        <v>-0.16585134957829575</v>
      </c>
      <c r="I486" s="51">
        <f t="shared" si="38"/>
        <v>-0.15523725944785205</v>
      </c>
      <c r="J486">
        <v>-6.3780483732495882E-2</v>
      </c>
      <c r="K486" s="51">
        <f t="shared" si="39"/>
        <v>-7.6451731968092268E-2</v>
      </c>
    </row>
    <row r="487" spans="1:11" x14ac:dyDescent="0.25">
      <c r="A487">
        <v>-36</v>
      </c>
      <c r="B487" s="3">
        <f>[1]Steps!N1301</f>
        <v>-0.19773882279106256</v>
      </c>
      <c r="C487" s="51">
        <f t="shared" si="35"/>
        <v>-0.19396438744773034</v>
      </c>
      <c r="D487" s="3">
        <v>-0.20132834476301756</v>
      </c>
      <c r="E487" s="51">
        <f t="shared" si="36"/>
        <v>-0.18491761239355756</v>
      </c>
      <c r="F487">
        <v>-0.19149723116436379</v>
      </c>
      <c r="G487" s="51">
        <f t="shared" si="37"/>
        <v>-0.15302614009536217</v>
      </c>
      <c r="H487" s="51">
        <v>-9.6714383719491204E-2</v>
      </c>
      <c r="I487" s="51">
        <f t="shared" si="38"/>
        <v>-0.1539946799299978</v>
      </c>
      <c r="J487">
        <v>-0.10729357198762147</v>
      </c>
      <c r="K487" s="51">
        <f t="shared" si="39"/>
        <v>-7.6382435390770234E-2</v>
      </c>
    </row>
    <row r="488" spans="1:11" x14ac:dyDescent="0.25">
      <c r="A488">
        <v>-35.75</v>
      </c>
      <c r="B488" s="3">
        <f>[1]Steps!N1302</f>
        <v>-0.1996922581568551</v>
      </c>
      <c r="C488" s="51">
        <f t="shared" si="35"/>
        <v>-0.19283603642168554</v>
      </c>
      <c r="D488" s="3">
        <v>-0.20899566807696285</v>
      </c>
      <c r="E488" s="51">
        <f t="shared" si="36"/>
        <v>-0.18157530449743681</v>
      </c>
      <c r="F488">
        <v>-9.9598645380867892E-2</v>
      </c>
      <c r="G488" s="51">
        <f t="shared" si="37"/>
        <v>-0.15276535402024405</v>
      </c>
      <c r="H488" s="51">
        <v>-0.23904690785878288</v>
      </c>
      <c r="I488" s="51">
        <f t="shared" si="38"/>
        <v>-0.15846394843678524</v>
      </c>
      <c r="J488">
        <v>-4.4474125853906844E-2</v>
      </c>
      <c r="K488" s="51">
        <f t="shared" si="39"/>
        <v>-8.1213831996943736E-2</v>
      </c>
    </row>
    <row r="489" spans="1:11" x14ac:dyDescent="0.25">
      <c r="A489">
        <v>-35.5</v>
      </c>
      <c r="B489" s="3">
        <f>[1]Steps!N1303</f>
        <v>-0.20778634717942629</v>
      </c>
      <c r="C489" s="51">
        <f t="shared" si="35"/>
        <v>-0.1961725688365053</v>
      </c>
      <c r="D489" s="3">
        <v>-0.11889863833223971</v>
      </c>
      <c r="E489" s="51">
        <f t="shared" si="36"/>
        <v>-0.18409048040420323</v>
      </c>
      <c r="F489">
        <v>-0.15333962733799611</v>
      </c>
      <c r="G489" s="51">
        <f t="shared" si="37"/>
        <v>-0.16237934803457382</v>
      </c>
      <c r="H489" s="51">
        <v>-7.2505770657510987E-2</v>
      </c>
      <c r="I489" s="51">
        <f t="shared" si="38"/>
        <v>-0.15333731351468055</v>
      </c>
      <c r="J489">
        <v>-9.0863431236544778E-2</v>
      </c>
      <c r="K489" s="51">
        <f t="shared" si="39"/>
        <v>-8.4487920217071355E-2</v>
      </c>
    </row>
    <row r="490" spans="1:11" x14ac:dyDescent="0.25">
      <c r="A490">
        <v>-35.25</v>
      </c>
      <c r="B490" s="3">
        <f>[1]Steps!N1304</f>
        <v>-0.19098503428273489</v>
      </c>
      <c r="C490" s="51">
        <f t="shared" si="35"/>
        <v>-0.19611553756688729</v>
      </c>
      <c r="D490" s="3">
        <v>-0.18861301892779039</v>
      </c>
      <c r="E490" s="51">
        <f t="shared" si="36"/>
        <v>-0.19204600591881399</v>
      </c>
      <c r="F490">
        <v>-0.18531336154976075</v>
      </c>
      <c r="G490" s="51">
        <f t="shared" si="37"/>
        <v>-0.16313917759057311</v>
      </c>
      <c r="H490" s="51">
        <v>-0.17455352736019608</v>
      </c>
      <c r="I490" s="51">
        <f t="shared" si="38"/>
        <v>-0.16410978776725399</v>
      </c>
      <c r="J490">
        <v>-8.0406770468267538E-2</v>
      </c>
      <c r="K490" s="51">
        <f t="shared" si="39"/>
        <v>-9.1305814955486314E-2</v>
      </c>
    </row>
    <row r="491" spans="1:11" x14ac:dyDescent="0.25">
      <c r="A491">
        <v>-35</v>
      </c>
      <c r="B491" s="3">
        <f>[1]Steps!N1305</f>
        <v>-0.22975401680343152</v>
      </c>
      <c r="C491" s="51">
        <f t="shared" si="35"/>
        <v>-0.19559357119486864</v>
      </c>
      <c r="D491" s="3">
        <v>-0.20929305151382033</v>
      </c>
      <c r="E491" s="51">
        <f t="shared" si="36"/>
        <v>-0.1883315420670795</v>
      </c>
      <c r="F491">
        <v>-0.11511831394173212</v>
      </c>
      <c r="G491" s="51">
        <f t="shared" si="37"/>
        <v>-0.15446735558933378</v>
      </c>
      <c r="H491" s="51">
        <v>-0.16723157749239562</v>
      </c>
      <c r="I491" s="51">
        <f t="shared" si="38"/>
        <v>-0.16501751786788368</v>
      </c>
      <c r="J491">
        <v>-9.3638579181148596E-2</v>
      </c>
      <c r="K491" s="51">
        <f t="shared" si="39"/>
        <v>-8.8733856014792278E-2</v>
      </c>
    </row>
    <row r="492" spans="1:11" x14ac:dyDescent="0.25">
      <c r="A492">
        <v>-34.75</v>
      </c>
      <c r="B492" s="3">
        <f>[1]Steps!N1306</f>
        <v>-0.1249657683058342</v>
      </c>
      <c r="C492" s="51">
        <f t="shared" si="35"/>
        <v>-0.18844027157026416</v>
      </c>
      <c r="D492" s="3">
        <v>-0.14768116336966622</v>
      </c>
      <c r="E492" s="51">
        <f t="shared" si="36"/>
        <v>-0.18353493470279408</v>
      </c>
      <c r="F492">
        <v>-0.22055221213115667</v>
      </c>
      <c r="G492" s="51">
        <f t="shared" si="37"/>
        <v>-0.15936008222059511</v>
      </c>
      <c r="H492" s="51">
        <v>-0.16682444160361098</v>
      </c>
      <c r="I492" s="51">
        <f t="shared" si="38"/>
        <v>-0.16014143780193207</v>
      </c>
      <c r="J492">
        <v>-9.4567139337628378E-2</v>
      </c>
      <c r="K492" s="51">
        <f t="shared" si="39"/>
        <v>-8.5487770121160961E-2</v>
      </c>
    </row>
    <row r="493" spans="1:11" x14ac:dyDescent="0.25">
      <c r="A493">
        <v>-34.5</v>
      </c>
      <c r="B493" s="3">
        <f>[1]Steps!N1307</f>
        <v>-0.21969492877935184</v>
      </c>
      <c r="C493" s="51">
        <f t="shared" si="35"/>
        <v>-0.2005619375491825</v>
      </c>
      <c r="D493" s="3">
        <v>-0.20988150734444375</v>
      </c>
      <c r="E493" s="51">
        <f t="shared" si="36"/>
        <v>-0.18611964905239486</v>
      </c>
      <c r="F493">
        <v>-0.16780379206205373</v>
      </c>
      <c r="G493" s="51">
        <f t="shared" si="37"/>
        <v>-0.153561083358978</v>
      </c>
      <c r="H493" s="51">
        <v>-0.18160057535653806</v>
      </c>
      <c r="I493" s="51">
        <f t="shared" si="38"/>
        <v>-0.16282775266902549</v>
      </c>
      <c r="J493">
        <v>1.6465761242199485E-2</v>
      </c>
      <c r="K493" s="51">
        <f t="shared" si="39"/>
        <v>-8.2826495195962746E-2</v>
      </c>
    </row>
    <row r="494" spans="1:11" x14ac:dyDescent="0.25">
      <c r="A494">
        <v>-34.25</v>
      </c>
      <c r="B494" s="3">
        <f>[1]Steps!N1308</f>
        <v>-0.23860102056067098</v>
      </c>
      <c r="C494" s="51">
        <f t="shared" si="35"/>
        <v>-0.19382901083425569</v>
      </c>
      <c r="D494" s="3">
        <v>-0.22919756483959328</v>
      </c>
      <c r="E494" s="51">
        <f t="shared" si="36"/>
        <v>-0.18748150009806727</v>
      </c>
      <c r="F494">
        <v>-0.10780837844695532</v>
      </c>
      <c r="G494" s="51">
        <f t="shared" si="37"/>
        <v>-0.15419272920737662</v>
      </c>
      <c r="H494" s="51">
        <v>-0.154693226134413</v>
      </c>
      <c r="I494" s="51">
        <f t="shared" si="38"/>
        <v>-0.16209005491883152</v>
      </c>
      <c r="J494">
        <v>-0.12243017126031598</v>
      </c>
      <c r="K494" s="51">
        <f t="shared" si="39"/>
        <v>-9.5389312554223338E-2</v>
      </c>
    </row>
    <row r="495" spans="1:11" x14ac:dyDescent="0.25">
      <c r="A495">
        <v>-34</v>
      </c>
      <c r="B495" s="3">
        <f>[1]Steps!N1309</f>
        <v>-0.17179895722086699</v>
      </c>
      <c r="C495" s="51">
        <f t="shared" si="35"/>
        <v>-0.19413843308205175</v>
      </c>
      <c r="D495" s="3">
        <v>-0.12467663804082683</v>
      </c>
      <c r="E495" s="51">
        <f t="shared" si="36"/>
        <v>-0.17819648186601228</v>
      </c>
      <c r="F495">
        <v>-0.12194470483958909</v>
      </c>
      <c r="G495" s="51">
        <f t="shared" si="37"/>
        <v>-0.16122374700781311</v>
      </c>
      <c r="H495" s="51">
        <v>-0.13335083471728629</v>
      </c>
      <c r="I495" s="51">
        <f t="shared" si="38"/>
        <v>-0.16207211075769382</v>
      </c>
      <c r="J495">
        <v>-8.3528807865192747E-2</v>
      </c>
      <c r="K495" s="51">
        <f t="shared" si="39"/>
        <v>-8.932220338612977E-2</v>
      </c>
    </row>
    <row r="496" spans="1:11" x14ac:dyDescent="0.25">
      <c r="A496">
        <v>-33.75</v>
      </c>
      <c r="B496" s="3">
        <f>[1]Steps!N1310</f>
        <v>-0.15862672039706904</v>
      </c>
      <c r="C496" s="51">
        <f t="shared" si="35"/>
        <v>-0.19333278187048697</v>
      </c>
      <c r="D496" s="3">
        <v>-0.21061052872721475</v>
      </c>
      <c r="E496" s="51">
        <f t="shared" si="36"/>
        <v>-0.18607712279873451</v>
      </c>
      <c r="F496">
        <v>-0.16728513409914639</v>
      </c>
      <c r="G496" s="51">
        <f t="shared" si="37"/>
        <v>-0.16372133433801808</v>
      </c>
      <c r="H496" s="51">
        <v>-0.15342555439975314</v>
      </c>
      <c r="I496" s="51">
        <f t="shared" si="38"/>
        <v>-0.1624165971457858</v>
      </c>
      <c r="J496">
        <v>-6.3087517959275419E-2</v>
      </c>
      <c r="K496" s="51">
        <f t="shared" si="39"/>
        <v>-9.579894748250424E-2</v>
      </c>
    </row>
    <row r="497" spans="1:11" x14ac:dyDescent="0.25">
      <c r="A497">
        <v>-33.5</v>
      </c>
      <c r="B497" s="3">
        <f>[1]Steps!N1311</f>
        <v>-0.18645531253061448</v>
      </c>
      <c r="C497" s="51">
        <f t="shared" si="35"/>
        <v>-0.20240663179053886</v>
      </c>
      <c r="D497" s="3">
        <v>-0.16790526580180978</v>
      </c>
      <c r="E497" s="51">
        <f t="shared" si="36"/>
        <v>-0.18340127017342123</v>
      </c>
      <c r="F497">
        <v>-0.18888937041318227</v>
      </c>
      <c r="G497" s="51">
        <f t="shared" si="37"/>
        <v>-0.16730737710609467</v>
      </c>
      <c r="H497" s="51">
        <v>-0.14140706878736548</v>
      </c>
      <c r="I497" s="51">
        <f t="shared" si="38"/>
        <v>-0.16947221949616842</v>
      </c>
      <c r="J497">
        <v>-0.15560753804935665</v>
      </c>
      <c r="K497" s="51">
        <f t="shared" si="39"/>
        <v>-9.6473423277094808E-2</v>
      </c>
    </row>
    <row r="498" spans="1:11" x14ac:dyDescent="0.25">
      <c r="A498">
        <v>-33.25</v>
      </c>
      <c r="B498" s="3">
        <f>[1]Steps!N1312</f>
        <v>-0.23305758230505269</v>
      </c>
      <c r="C498" s="51">
        <f t="shared" si="35"/>
        <v>-0.19780025182685673</v>
      </c>
      <c r="D498" s="3">
        <v>-0.23414742714462713</v>
      </c>
      <c r="E498" s="51">
        <f t="shared" si="36"/>
        <v>-0.19017293968370538</v>
      </c>
      <c r="F498">
        <v>-0.19573858552416562</v>
      </c>
      <c r="G498" s="51">
        <f t="shared" si="37"/>
        <v>-0.16088423058391188</v>
      </c>
      <c r="H498" s="51">
        <v>-0.18778055863773596</v>
      </c>
      <c r="I498" s="51">
        <f t="shared" si="38"/>
        <v>-0.16709497176991472</v>
      </c>
      <c r="J498">
        <v>-7.721500805518286E-2</v>
      </c>
      <c r="K498" s="51">
        <f t="shared" si="39"/>
        <v>-8.6720300223620012E-2</v>
      </c>
    </row>
    <row r="499" spans="1:11" x14ac:dyDescent="0.25">
      <c r="A499">
        <v>-33</v>
      </c>
      <c r="B499" s="3">
        <f>[1]Steps!N1313</f>
        <v>-0.20721603448324627</v>
      </c>
      <c r="C499" s="51">
        <f t="shared" si="35"/>
        <v>-0.19563708663936924</v>
      </c>
      <c r="D499" s="3">
        <v>-0.19845389347834758</v>
      </c>
      <c r="E499" s="51">
        <f t="shared" si="36"/>
        <v>-0.1804764809824177</v>
      </c>
      <c r="F499">
        <v>-0.16093792289798914</v>
      </c>
      <c r="G499" s="51">
        <f t="shared" si="37"/>
        <v>-0.16312210245163461</v>
      </c>
      <c r="H499" s="51">
        <v>-0.1802305131832454</v>
      </c>
      <c r="I499" s="51">
        <f t="shared" si="38"/>
        <v>-0.16650515793821258</v>
      </c>
      <c r="J499">
        <v>-0.15904237862069431</v>
      </c>
      <c r="K499" s="51">
        <f t="shared" si="39"/>
        <v>-8.99125641300281E-2</v>
      </c>
    </row>
    <row r="500" spans="1:11" x14ac:dyDescent="0.25">
      <c r="A500">
        <v>-32.75</v>
      </c>
      <c r="B500" s="3">
        <f>[1]Steps!N1314</f>
        <v>-0.18576537056254847</v>
      </c>
      <c r="C500" s="51">
        <f t="shared" si="35"/>
        <v>-0.19921931553813974</v>
      </c>
      <c r="D500" s="3">
        <v>-0.15146838041044514</v>
      </c>
      <c r="E500" s="51">
        <f t="shared" si="36"/>
        <v>-0.18369607813421268</v>
      </c>
      <c r="F500">
        <v>-9.8595141537367287E-2</v>
      </c>
      <c r="G500" s="51">
        <f t="shared" si="37"/>
        <v>-0.16353864025772205</v>
      </c>
      <c r="H500" s="51">
        <v>-0.18363082836649311</v>
      </c>
      <c r="I500" s="51">
        <f t="shared" si="38"/>
        <v>-0.1676465763481943</v>
      </c>
      <c r="J500">
        <v>-5.4687181061327347E-2</v>
      </c>
      <c r="K500" s="51">
        <f t="shared" si="39"/>
        <v>-8.2211575374270401E-2</v>
      </c>
    </row>
    <row r="501" spans="1:11" x14ac:dyDescent="0.25">
      <c r="A501">
        <v>-32.5</v>
      </c>
      <c r="B501" s="3">
        <f>[1]Steps!N1315</f>
        <v>-0.15822102055738671</v>
      </c>
      <c r="C501" s="51">
        <f t="shared" si="35"/>
        <v>-0.19444337277313314</v>
      </c>
      <c r="D501" s="3">
        <v>-0.16132697787096631</v>
      </c>
      <c r="E501" s="51">
        <f t="shared" si="36"/>
        <v>-0.18593745444256338</v>
      </c>
      <c r="F501">
        <v>-0.16404558025434582</v>
      </c>
      <c r="G501" s="51">
        <f t="shared" si="37"/>
        <v>-0.17139154800253215</v>
      </c>
      <c r="H501" s="51">
        <v>-0.11847077683287968</v>
      </c>
      <c r="I501" s="51">
        <f t="shared" si="38"/>
        <v>-0.16047796607981887</v>
      </c>
      <c r="J501">
        <v>-6.1177720244835455E-2</v>
      </c>
      <c r="K501" s="51">
        <f t="shared" si="39"/>
        <v>-8.9604088442391608E-2</v>
      </c>
    </row>
    <row r="502" spans="1:11" x14ac:dyDescent="0.25">
      <c r="A502">
        <v>-32.25</v>
      </c>
      <c r="B502" s="3">
        <f>[1]Steps!N1316</f>
        <v>-0.24618242809501739</v>
      </c>
      <c r="C502" s="51">
        <f t="shared" si="35"/>
        <v>-0.19805908797209287</v>
      </c>
      <c r="D502" s="3">
        <v>-0.17352830686567422</v>
      </c>
      <c r="E502" s="51">
        <f t="shared" si="36"/>
        <v>-0.18806029459441539</v>
      </c>
      <c r="F502">
        <v>-0.16256222351498514</v>
      </c>
      <c r="G502" s="51">
        <f t="shared" si="37"/>
        <v>-0.16749275954584328</v>
      </c>
      <c r="H502" s="51">
        <v>-0.19368759027454494</v>
      </c>
      <c r="I502" s="51">
        <f t="shared" si="38"/>
        <v>-0.17241342713995719</v>
      </c>
      <c r="J502">
        <v>-6.7954390085646035E-2</v>
      </c>
      <c r="K502" s="51">
        <f t="shared" si="39"/>
        <v>-9.5541807456028818E-2</v>
      </c>
    </row>
    <row r="503" spans="1:11" x14ac:dyDescent="0.25">
      <c r="A503">
        <v>-32</v>
      </c>
      <c r="B503" s="3">
        <f>[1]Steps!N1317</f>
        <v>-0.15236566163008397</v>
      </c>
      <c r="C503" s="51">
        <f t="shared" si="35"/>
        <v>-0.19429347475113712</v>
      </c>
      <c r="D503" s="3">
        <v>-0.22350001780116779</v>
      </c>
      <c r="E503" s="51">
        <f t="shared" si="36"/>
        <v>-0.19455375717570361</v>
      </c>
      <c r="F503">
        <v>-0.17412025054604019</v>
      </c>
      <c r="G503" s="51">
        <f t="shared" si="37"/>
        <v>-0.16957881311425754</v>
      </c>
      <c r="H503" s="51">
        <v>-0.17422359785459829</v>
      </c>
      <c r="I503" s="51">
        <f t="shared" si="38"/>
        <v>-0.16900618080602403</v>
      </c>
      <c r="J503">
        <v>-0.10916241234040645</v>
      </c>
      <c r="K503" s="51">
        <f t="shared" si="39"/>
        <v>-0.10428589001130288</v>
      </c>
    </row>
    <row r="504" spans="1:11" x14ac:dyDescent="0.25">
      <c r="A504">
        <v>-31.75</v>
      </c>
      <c r="B504" s="3">
        <f>[1]Steps!N1318</f>
        <v>-0.24169524303863191</v>
      </c>
      <c r="C504" s="51">
        <f t="shared" si="35"/>
        <v>-0.19977617499782216</v>
      </c>
      <c r="D504" s="3">
        <v>-0.1363473825190433</v>
      </c>
      <c r="E504" s="51">
        <f t="shared" si="36"/>
        <v>-0.18872387532713403</v>
      </c>
      <c r="F504">
        <v>-0.17811855645132041</v>
      </c>
      <c r="G504" s="51">
        <f t="shared" si="37"/>
        <v>-0.17416302779053577</v>
      </c>
      <c r="H504" s="51">
        <v>-0.15451378452303569</v>
      </c>
      <c r="I504" s="51">
        <f t="shared" si="38"/>
        <v>-0.1679493564052558</v>
      </c>
      <c r="J504">
        <v>-6.1759079579380267E-2</v>
      </c>
      <c r="K504" s="51">
        <f t="shared" si="39"/>
        <v>-9.7670449982971738E-2</v>
      </c>
    </row>
    <row r="505" spans="1:11" x14ac:dyDescent="0.25">
      <c r="A505">
        <v>-31.5</v>
      </c>
      <c r="B505" s="3">
        <f>[1]Steps!N1319</f>
        <v>-0.16374244510521879</v>
      </c>
      <c r="C505" s="51">
        <f t="shared" si="35"/>
        <v>-0.2004142687437595</v>
      </c>
      <c r="D505" s="3">
        <v>-0.20348304736804923</v>
      </c>
      <c r="E505" s="51">
        <f t="shared" si="36"/>
        <v>-0.19765441534987505</v>
      </c>
      <c r="F505">
        <v>-0.14692057814163842</v>
      </c>
      <c r="G505" s="51">
        <f t="shared" si="37"/>
        <v>-0.17085700979279447</v>
      </c>
      <c r="H505" s="51">
        <v>-0.13679569859820626</v>
      </c>
      <c r="I505" s="51">
        <f t="shared" si="38"/>
        <v>-0.165885989310883</v>
      </c>
      <c r="J505">
        <v>-0.14829624882893738</v>
      </c>
      <c r="K505" s="51">
        <f t="shared" si="39"/>
        <v>-0.10168512389737409</v>
      </c>
    </row>
    <row r="506" spans="1:11" x14ac:dyDescent="0.25">
      <c r="A506">
        <v>-31.25</v>
      </c>
      <c r="B506" s="3">
        <f>[1]Steps!N1320</f>
        <v>-0.24936521959758809</v>
      </c>
      <c r="C506" s="51">
        <f t="shared" si="35"/>
        <v>-0.20062705034271536</v>
      </c>
      <c r="D506" s="3">
        <v>-0.18385200247408195</v>
      </c>
      <c r="E506" s="51">
        <f t="shared" si="36"/>
        <v>-0.1914715705130787</v>
      </c>
      <c r="F506">
        <v>-0.20314556177991239</v>
      </c>
      <c r="G506" s="51">
        <f t="shared" si="37"/>
        <v>-0.1716070772974426</v>
      </c>
      <c r="H506" s="51">
        <v>-0.22398177790357929</v>
      </c>
      <c r="I506" s="51">
        <f t="shared" si="38"/>
        <v>-0.17190793637208696</v>
      </c>
      <c r="J506">
        <v>-6.983227590518129E-2</v>
      </c>
      <c r="K506" s="51">
        <f t="shared" si="39"/>
        <v>-9.543828364922971E-2</v>
      </c>
    </row>
    <row r="507" spans="1:11" x14ac:dyDescent="0.25">
      <c r="A507">
        <v>-31</v>
      </c>
      <c r="B507" s="3">
        <f>[1]Steps!N1321</f>
        <v>-0.14039151289379298</v>
      </c>
      <c r="C507" s="51">
        <f t="shared" si="35"/>
        <v>-0.19775671083454252</v>
      </c>
      <c r="D507" s="3">
        <v>-0.23562196090465118</v>
      </c>
      <c r="E507" s="51">
        <f t="shared" si="36"/>
        <v>-0.19173424509156808</v>
      </c>
      <c r="F507">
        <v>-0.12465790519135411</v>
      </c>
      <c r="G507" s="51">
        <f t="shared" si="37"/>
        <v>-0.1709573101032596</v>
      </c>
      <c r="H507" s="51">
        <v>-0.11763459152482861</v>
      </c>
      <c r="I507" s="51">
        <f t="shared" si="38"/>
        <v>-0.17400327444026642</v>
      </c>
      <c r="J507">
        <v>-5.807630751460878E-2</v>
      </c>
      <c r="K507" s="51">
        <f t="shared" si="39"/>
        <v>-0.10488644755743967</v>
      </c>
    </row>
    <row r="508" spans="1:11" x14ac:dyDescent="0.25">
      <c r="A508">
        <v>-30.75</v>
      </c>
      <c r="B508" s="3">
        <f>[1]Steps!N1322</f>
        <v>-0.21142593043017774</v>
      </c>
      <c r="C508" s="51">
        <f t="shared" si="35"/>
        <v>-0.20562430365272683</v>
      </c>
      <c r="D508" s="3">
        <v>-0.13718284013175039</v>
      </c>
      <c r="E508" s="51">
        <f t="shared" si="36"/>
        <v>-0.19323835865245059</v>
      </c>
      <c r="F508">
        <v>-0.21811730420139339</v>
      </c>
      <c r="G508" s="51">
        <f t="shared" si="37"/>
        <v>-0.18094557584788076</v>
      </c>
      <c r="H508" s="51">
        <v>-0.18188242032071436</v>
      </c>
      <c r="I508" s="51">
        <f t="shared" si="38"/>
        <v>-0.17703431979590684</v>
      </c>
      <c r="J508">
        <v>-0.10913764711926371</v>
      </c>
      <c r="K508" s="51">
        <f t="shared" si="39"/>
        <v>-0.10703596243911498</v>
      </c>
    </row>
    <row r="509" spans="1:11" x14ac:dyDescent="0.25">
      <c r="A509">
        <v>-30.5</v>
      </c>
      <c r="B509" s="3">
        <f>[1]Steps!N1323</f>
        <v>-0.2430383234709515</v>
      </c>
      <c r="C509" s="51">
        <f t="shared" si="35"/>
        <v>-0.20135363531013803</v>
      </c>
      <c r="D509" s="3">
        <v>-0.23064986499629722</v>
      </c>
      <c r="E509" s="51">
        <f t="shared" si="36"/>
        <v>-0.19949526323781139</v>
      </c>
      <c r="F509">
        <v>-0.1651033009588635</v>
      </c>
      <c r="G509" s="51">
        <f t="shared" si="37"/>
        <v>-0.17333574575227512</v>
      </c>
      <c r="H509" s="51">
        <v>-0.19164469728306274</v>
      </c>
      <c r="I509" s="51">
        <f t="shared" si="38"/>
        <v>-0.17066240925792928</v>
      </c>
      <c r="J509">
        <v>-8.2032491063117316E-2</v>
      </c>
      <c r="K509" s="51">
        <f t="shared" si="39"/>
        <v>-0.1112100592856476</v>
      </c>
    </row>
    <row r="510" spans="1:11" x14ac:dyDescent="0.25">
      <c r="A510">
        <v>-30.25</v>
      </c>
      <c r="B510" s="3">
        <f>[1]Steps!N1324</f>
        <v>-0.13800594291248255</v>
      </c>
      <c r="C510" s="51">
        <f t="shared" si="35"/>
        <v>-0.19917384202299576</v>
      </c>
      <c r="D510" s="3">
        <v>-0.17388214349395237</v>
      </c>
      <c r="E510" s="51">
        <f t="shared" si="36"/>
        <v>-0.19556016071208984</v>
      </c>
      <c r="F510">
        <v>-0.17712421898546815</v>
      </c>
      <c r="G510" s="51">
        <f t="shared" si="37"/>
        <v>-0.17714552314583196</v>
      </c>
      <c r="H510" s="51">
        <v>-0.11194472568273882</v>
      </c>
      <c r="I510" s="51">
        <f t="shared" si="38"/>
        <v>-0.17194332474033552</v>
      </c>
      <c r="J510">
        <v>-0.12861231174253943</v>
      </c>
      <c r="K510" s="51">
        <f t="shared" si="39"/>
        <v>-0.1117654133409276</v>
      </c>
    </row>
    <row r="511" spans="1:11" x14ac:dyDescent="0.25">
      <c r="A511">
        <v>-30</v>
      </c>
      <c r="B511" s="3">
        <f>[1]Steps!N1325</f>
        <v>-0.19437817254698395</v>
      </c>
      <c r="C511" s="51">
        <f t="shared" si="35"/>
        <v>-0.20884173529592481</v>
      </c>
      <c r="D511" s="3">
        <v>-0.18255537938948652</v>
      </c>
      <c r="E511" s="51">
        <f t="shared" si="36"/>
        <v>-0.19827337187285729</v>
      </c>
      <c r="F511">
        <v>-0.12505769568745723</v>
      </c>
      <c r="G511" s="51">
        <f t="shared" si="37"/>
        <v>-0.17637149467594501</v>
      </c>
      <c r="H511" s="51">
        <v>-0.23782538743426287</v>
      </c>
      <c r="I511" s="51">
        <f t="shared" si="38"/>
        <v>-0.18257128359356461</v>
      </c>
      <c r="J511">
        <v>-0.1205549103812075</v>
      </c>
      <c r="K511" s="51">
        <f t="shared" si="39"/>
        <v>-0.11480147390354163</v>
      </c>
    </row>
    <row r="512" spans="1:11" x14ac:dyDescent="0.25">
      <c r="A512">
        <v>-29.75</v>
      </c>
      <c r="B512" s="3">
        <f>[1]Steps!N1326</f>
        <v>-0.20852629588545965</v>
      </c>
      <c r="C512" s="51">
        <f t="shared" si="35"/>
        <v>-0.20786037193822424</v>
      </c>
      <c r="D512" s="3">
        <v>-0.23846293267855612</v>
      </c>
      <c r="E512" s="51">
        <f t="shared" si="36"/>
        <v>-0.20115577078001262</v>
      </c>
      <c r="F512">
        <v>-0.18342275919912746</v>
      </c>
      <c r="G512" s="51">
        <f t="shared" si="37"/>
        <v>-0.18073755143082079</v>
      </c>
      <c r="H512" s="51">
        <v>-0.15961512693521351</v>
      </c>
      <c r="I512" s="51">
        <f t="shared" si="38"/>
        <v>-0.17392397006793064</v>
      </c>
      <c r="J512">
        <v>-0.15539521563838665</v>
      </c>
      <c r="K512" s="51">
        <f t="shared" si="39"/>
        <v>-0.10687915526522304</v>
      </c>
    </row>
    <row r="513" spans="1:11" x14ac:dyDescent="0.25">
      <c r="A513">
        <v>-29.5</v>
      </c>
      <c r="B513" s="3">
        <f>[1]Steps!N1327</f>
        <v>-0.20719266409693468</v>
      </c>
      <c r="C513" s="51">
        <f t="shared" si="35"/>
        <v>-0.20505110787933276</v>
      </c>
      <c r="D513" s="3">
        <v>-0.16520119931547192</v>
      </c>
      <c r="E513" s="51">
        <f t="shared" si="36"/>
        <v>-0.19495074332720985</v>
      </c>
      <c r="F513">
        <v>-0.21996239730882258</v>
      </c>
      <c r="G513" s="51">
        <f t="shared" si="37"/>
        <v>-0.18114631093520248</v>
      </c>
      <c r="H513" s="51">
        <v>-0.16365535384691587</v>
      </c>
      <c r="I513" s="51">
        <f t="shared" si="38"/>
        <v>-0.17815257492044068</v>
      </c>
      <c r="J513">
        <v>-4.3008012057095174E-2</v>
      </c>
      <c r="K513" s="51">
        <f t="shared" si="39"/>
        <v>-0.11052736690997167</v>
      </c>
    </row>
    <row r="514" spans="1:11" x14ac:dyDescent="0.25">
      <c r="A514">
        <v>-29.25</v>
      </c>
      <c r="B514" s="3">
        <f>[1]Steps!N1328</f>
        <v>-0.2480761804980052</v>
      </c>
      <c r="C514" s="51">
        <f t="shared" si="35"/>
        <v>-0.20893657705569674</v>
      </c>
      <c r="D514" s="3">
        <v>-0.22565278274645362</v>
      </c>
      <c r="E514" s="51">
        <f t="shared" si="36"/>
        <v>-0.19868746230011622</v>
      </c>
      <c r="F514">
        <v>-0.14505837647390768</v>
      </c>
      <c r="G514" s="51">
        <f t="shared" si="37"/>
        <v>-0.18094889617028251</v>
      </c>
      <c r="H514" s="51">
        <v>-0.13388011357930776</v>
      </c>
      <c r="I514" s="51">
        <f t="shared" si="38"/>
        <v>-0.18110036978852595</v>
      </c>
      <c r="J514">
        <v>-0.10190581872340369</v>
      </c>
      <c r="K514" s="51">
        <f t="shared" si="39"/>
        <v>-0.1219578996472592</v>
      </c>
    </row>
    <row r="515" spans="1:11" x14ac:dyDescent="0.25">
      <c r="A515">
        <v>-29</v>
      </c>
      <c r="B515" s="3">
        <f>[1]Steps!N1329</f>
        <v>-0.16587026109477751</v>
      </c>
      <c r="C515" s="51">
        <f t="shared" si="35"/>
        <v>-0.20800430145456303</v>
      </c>
      <c r="D515" s="3">
        <v>-0.14165459900008598</v>
      </c>
      <c r="E515" s="51">
        <f t="shared" si="36"/>
        <v>-0.19145641343286904</v>
      </c>
      <c r="F515">
        <v>-0.15442125318811939</v>
      </c>
      <c r="G515" s="51">
        <f t="shared" si="37"/>
        <v>-0.18137788864880244</v>
      </c>
      <c r="H515" s="51">
        <v>-0.19701516921024573</v>
      </c>
      <c r="I515" s="51">
        <f t="shared" si="38"/>
        <v>-0.18695926403100921</v>
      </c>
      <c r="J515">
        <v>-8.5827846347493783E-2</v>
      </c>
      <c r="K515" s="51">
        <f t="shared" si="39"/>
        <v>-0.12317121926752475</v>
      </c>
    </row>
    <row r="516" spans="1:11" x14ac:dyDescent="0.25">
      <c r="A516">
        <v>-28.75</v>
      </c>
      <c r="B516" s="3">
        <f>[1]Steps!N1330</f>
        <v>-0.22066182451585947</v>
      </c>
      <c r="C516" s="51">
        <f t="shared" si="35"/>
        <v>-0.21083313636567796</v>
      </c>
      <c r="D516" s="3">
        <v>-0.1864787482589757</v>
      </c>
      <c r="E516" s="51">
        <f t="shared" si="36"/>
        <v>-0.2017675289166439</v>
      </c>
      <c r="F516">
        <v>-0.19664788983808254</v>
      </c>
      <c r="G516" s="51">
        <f t="shared" si="37"/>
        <v>-0.18862448556033942</v>
      </c>
      <c r="H516" s="51">
        <v>-0.24493515858537382</v>
      </c>
      <c r="I516" s="51">
        <f t="shared" si="38"/>
        <v>-0.18523950130753608</v>
      </c>
      <c r="J516">
        <v>-0.16431391498728085</v>
      </c>
      <c r="K516" s="51">
        <f t="shared" si="39"/>
        <v>-0.12586013035856963</v>
      </c>
    </row>
    <row r="517" spans="1:11" x14ac:dyDescent="0.25">
      <c r="A517">
        <v>-28.5</v>
      </c>
      <c r="B517" s="3">
        <f>[1]Steps!N1331</f>
        <v>-0.21906744107563583</v>
      </c>
      <c r="C517" s="51">
        <f t="shared" ref="C517:C580" si="40">AVERAGE(B517:B526)</f>
        <v>-0.21074415725534029</v>
      </c>
      <c r="D517" s="3">
        <v>-0.25066309651347618</v>
      </c>
      <c r="E517" s="51">
        <f t="shared" ref="E517:E580" si="41">AVERAGE(D517:D526)</f>
        <v>-0.20571043668718433</v>
      </c>
      <c r="F517">
        <v>-0.22454056263756536</v>
      </c>
      <c r="G517" s="51">
        <f t="shared" ref="G517:G580" si="42">AVERAGE(F517:F526)</f>
        <v>-0.18841234519398214</v>
      </c>
      <c r="H517" s="51">
        <v>-0.14794504508123268</v>
      </c>
      <c r="I517" s="51">
        <f t="shared" ref="I517:I580" si="43">AVERAGE(H517:H526)</f>
        <v>-0.1829151926536908</v>
      </c>
      <c r="J517">
        <v>-7.957145633136177E-2</v>
      </c>
      <c r="K517" s="51">
        <f t="shared" ref="K517:K580" si="44">AVERAGE(J517:J526)</f>
        <v>-0.12331294277181928</v>
      </c>
    </row>
    <row r="518" spans="1:11" x14ac:dyDescent="0.25">
      <c r="A518">
        <v>-28.25</v>
      </c>
      <c r="B518" s="3">
        <f>[1]Steps!N1332</f>
        <v>-0.16871924700428997</v>
      </c>
      <c r="C518" s="51">
        <f t="shared" si="40"/>
        <v>-0.21040427977147433</v>
      </c>
      <c r="D518" s="3">
        <v>-0.19975188598535842</v>
      </c>
      <c r="E518" s="51">
        <f t="shared" si="41"/>
        <v>-0.19947272781751452</v>
      </c>
      <c r="F518">
        <v>-0.14201900324533745</v>
      </c>
      <c r="G518" s="51">
        <f t="shared" si="42"/>
        <v>-0.18647532037548281</v>
      </c>
      <c r="H518" s="51">
        <v>-0.11816331494093879</v>
      </c>
      <c r="I518" s="51">
        <f t="shared" si="43"/>
        <v>-0.18387821672832921</v>
      </c>
      <c r="J518">
        <v>-0.15087861558459001</v>
      </c>
      <c r="K518" s="51">
        <f t="shared" si="44"/>
        <v>-0.13603782763189079</v>
      </c>
    </row>
    <row r="519" spans="1:11" x14ac:dyDescent="0.25">
      <c r="A519">
        <v>-28</v>
      </c>
      <c r="B519" s="3">
        <f>[1]Steps!N1333</f>
        <v>-0.2212403905995286</v>
      </c>
      <c r="C519" s="51">
        <f t="shared" si="40"/>
        <v>-0.20899727851076996</v>
      </c>
      <c r="D519" s="3">
        <v>-0.19129883973908132</v>
      </c>
      <c r="E519" s="51">
        <f t="shared" si="41"/>
        <v>-0.19497643839769593</v>
      </c>
      <c r="F519">
        <v>-0.20320107489443176</v>
      </c>
      <c r="G519" s="51">
        <f t="shared" si="42"/>
        <v>-0.19019855878569875</v>
      </c>
      <c r="H519" s="51">
        <v>-0.20445385210712533</v>
      </c>
      <c r="I519" s="51">
        <f t="shared" si="43"/>
        <v>-0.19226590197820514</v>
      </c>
      <c r="J519">
        <v>-8.758603161591727E-2</v>
      </c>
      <c r="K519" s="51">
        <f t="shared" si="44"/>
        <v>-0.12866368562613562</v>
      </c>
    </row>
    <row r="520" spans="1:11" x14ac:dyDescent="0.25">
      <c r="A520">
        <v>-27.75</v>
      </c>
      <c r="B520" s="3">
        <f>[1]Steps!N1334</f>
        <v>-0.23468487564177318</v>
      </c>
      <c r="C520" s="51">
        <f t="shared" si="40"/>
        <v>-0.21203082692825603</v>
      </c>
      <c r="D520" s="3">
        <v>-0.20101425510162721</v>
      </c>
      <c r="E520" s="51">
        <f t="shared" si="41"/>
        <v>-0.20348760525194934</v>
      </c>
      <c r="F520">
        <v>-0.1693839342865987</v>
      </c>
      <c r="G520" s="51">
        <f t="shared" si="42"/>
        <v>-0.1880230668651155</v>
      </c>
      <c r="H520" s="51">
        <v>-0.21822431421502972</v>
      </c>
      <c r="I520" s="51">
        <f t="shared" si="43"/>
        <v>-0.19057857548343976</v>
      </c>
      <c r="J520">
        <v>-0.15897291736867947</v>
      </c>
      <c r="K520" s="51">
        <f t="shared" si="44"/>
        <v>-0.13799272276170055</v>
      </c>
    </row>
    <row r="521" spans="1:11" x14ac:dyDescent="0.25">
      <c r="A521">
        <v>-27.5</v>
      </c>
      <c r="B521" s="3">
        <f>[1]Steps!N1335</f>
        <v>-0.18456453896997824</v>
      </c>
      <c r="C521" s="51">
        <f t="shared" si="40"/>
        <v>-0.20734140105113591</v>
      </c>
      <c r="D521" s="3">
        <v>-0.21137936846103961</v>
      </c>
      <c r="E521" s="51">
        <f t="shared" si="41"/>
        <v>-0.19998217122292095</v>
      </c>
      <c r="F521">
        <v>-0.16871826323621528</v>
      </c>
      <c r="G521" s="51">
        <f t="shared" si="42"/>
        <v>-0.19034926001035357</v>
      </c>
      <c r="H521" s="51">
        <v>-0.15135225217792289</v>
      </c>
      <c r="I521" s="51">
        <f t="shared" si="43"/>
        <v>-0.19214091341729134</v>
      </c>
      <c r="J521">
        <v>-4.1331723998021833E-2</v>
      </c>
      <c r="K521" s="51">
        <f t="shared" si="44"/>
        <v>-0.13273235212119522</v>
      </c>
    </row>
    <row r="522" spans="1:11" x14ac:dyDescent="0.25">
      <c r="A522">
        <v>-27.25</v>
      </c>
      <c r="B522" s="3">
        <f>[1]Steps!N1336</f>
        <v>-0.18043365529654468</v>
      </c>
      <c r="C522" s="51">
        <f t="shared" si="40"/>
        <v>-0.21386463452451929</v>
      </c>
      <c r="D522" s="3">
        <v>-0.17641265815052856</v>
      </c>
      <c r="E522" s="51">
        <f t="shared" si="41"/>
        <v>-0.20295766525863232</v>
      </c>
      <c r="F522">
        <v>-0.1875103542429441</v>
      </c>
      <c r="G522" s="51">
        <f t="shared" si="42"/>
        <v>-0.19493074360456603</v>
      </c>
      <c r="H522" s="51">
        <v>-0.20190117546031397</v>
      </c>
      <c r="I522" s="51">
        <f t="shared" si="43"/>
        <v>-0.19482727309143458</v>
      </c>
      <c r="J522">
        <v>-0.19187733208587285</v>
      </c>
      <c r="K522" s="51">
        <f t="shared" si="44"/>
        <v>-0.14155518351432037</v>
      </c>
    </row>
    <row r="523" spans="1:11" x14ac:dyDescent="0.25">
      <c r="A523">
        <v>-27</v>
      </c>
      <c r="B523" s="3">
        <f>[1]Steps!N1337</f>
        <v>-0.24604735586057472</v>
      </c>
      <c r="C523" s="51">
        <f t="shared" si="40"/>
        <v>-0.21815772206110609</v>
      </c>
      <c r="D523" s="3">
        <v>-0.20256838904453556</v>
      </c>
      <c r="E523" s="51">
        <f t="shared" si="41"/>
        <v>-0.20591598743415776</v>
      </c>
      <c r="F523">
        <v>-0.21798824965962277</v>
      </c>
      <c r="G523" s="51">
        <f t="shared" si="42"/>
        <v>-0.19460866593602044</v>
      </c>
      <c r="H523" s="51">
        <v>-0.19313330252776864</v>
      </c>
      <c r="I523" s="51">
        <f t="shared" si="43"/>
        <v>-0.19257483945153916</v>
      </c>
      <c r="J523">
        <v>-0.15731333942997069</v>
      </c>
      <c r="K523" s="51">
        <f t="shared" si="44"/>
        <v>-0.13878399427240584</v>
      </c>
    </row>
    <row r="524" spans="1:11" x14ac:dyDescent="0.25">
      <c r="A524">
        <v>-26.75</v>
      </c>
      <c r="B524" s="3">
        <f>[1]Steps!N1338</f>
        <v>-0.23875342448666811</v>
      </c>
      <c r="C524" s="51">
        <f t="shared" si="40"/>
        <v>-0.21308239064891285</v>
      </c>
      <c r="D524" s="3">
        <v>-0.15334229407398176</v>
      </c>
      <c r="E524" s="51">
        <f t="shared" si="41"/>
        <v>-0.20846631471975638</v>
      </c>
      <c r="F524">
        <v>-0.14934830125910714</v>
      </c>
      <c r="G524" s="51">
        <f t="shared" si="42"/>
        <v>-0.19104671424915834</v>
      </c>
      <c r="H524" s="51">
        <v>-0.19246905600414074</v>
      </c>
      <c r="I524" s="51">
        <f t="shared" si="43"/>
        <v>-0.19503908520275198</v>
      </c>
      <c r="J524">
        <v>-0.11403901492605874</v>
      </c>
      <c r="K524" s="51">
        <f t="shared" si="44"/>
        <v>-0.13606372854103579</v>
      </c>
    </row>
    <row r="525" spans="1:11" x14ac:dyDescent="0.25">
      <c r="A525">
        <v>-26.5</v>
      </c>
      <c r="B525" s="3">
        <f>[1]Steps!N1339</f>
        <v>-0.19415861020592681</v>
      </c>
      <c r="C525" s="51">
        <f t="shared" si="40"/>
        <v>-0.21368568982021974</v>
      </c>
      <c r="D525" s="3">
        <v>-0.24476575383783436</v>
      </c>
      <c r="E525" s="51">
        <f t="shared" si="41"/>
        <v>-0.2087474885394395</v>
      </c>
      <c r="F525">
        <v>-0.22688722230348873</v>
      </c>
      <c r="G525" s="51">
        <f t="shared" si="42"/>
        <v>-0.19911454219252112</v>
      </c>
      <c r="H525" s="51">
        <v>-0.17981754197551439</v>
      </c>
      <c r="I525" s="51">
        <f t="shared" si="43"/>
        <v>-0.19342515246640082</v>
      </c>
      <c r="J525">
        <v>-0.11271695725794241</v>
      </c>
      <c r="K525" s="51">
        <f t="shared" si="44"/>
        <v>-0.14386228518071317</v>
      </c>
    </row>
    <row r="526" spans="1:11" x14ac:dyDescent="0.25">
      <c r="A526">
        <v>-26.25</v>
      </c>
      <c r="B526" s="3">
        <f>[1]Steps!N1340</f>
        <v>-0.21977203341248322</v>
      </c>
      <c r="C526" s="51">
        <f t="shared" si="40"/>
        <v>-0.2141255841862833</v>
      </c>
      <c r="D526" s="3">
        <v>-0.22590782596438047</v>
      </c>
      <c r="E526" s="51">
        <f t="shared" si="41"/>
        <v>-0.20584373587708593</v>
      </c>
      <c r="F526">
        <v>-0.19452648617450999</v>
      </c>
      <c r="G526" s="51">
        <f t="shared" si="42"/>
        <v>-0.19492300051569264</v>
      </c>
      <c r="H526" s="51">
        <v>-0.22169207204692096</v>
      </c>
      <c r="I526" s="51">
        <f t="shared" si="43"/>
        <v>-0.19792678133892744</v>
      </c>
      <c r="J526">
        <v>-0.13884203911977763</v>
      </c>
      <c r="K526" s="51">
        <f t="shared" si="44"/>
        <v>-0.14817438133837743</v>
      </c>
    </row>
    <row r="527" spans="1:11" x14ac:dyDescent="0.25">
      <c r="A527">
        <v>-26</v>
      </c>
      <c r="B527" s="3">
        <f>[1]Steps!N1341</f>
        <v>-0.21566866623697575</v>
      </c>
      <c r="C527" s="51">
        <f t="shared" si="40"/>
        <v>-0.21448432184108621</v>
      </c>
      <c r="D527" s="3">
        <v>-0.18828600781677798</v>
      </c>
      <c r="E527" s="51">
        <f t="shared" si="41"/>
        <v>-0.20754524763844348</v>
      </c>
      <c r="F527">
        <v>-0.20517031445257194</v>
      </c>
      <c r="G527" s="51">
        <f t="shared" si="42"/>
        <v>-0.19820373539735769</v>
      </c>
      <c r="H527" s="51">
        <v>-0.15757528582761698</v>
      </c>
      <c r="I527" s="51">
        <f t="shared" si="43"/>
        <v>-0.19933327733395947</v>
      </c>
      <c r="J527">
        <v>-0.20682030493207684</v>
      </c>
      <c r="K527" s="51">
        <f t="shared" si="44"/>
        <v>-0.14067633977432706</v>
      </c>
    </row>
    <row r="528" spans="1:11" x14ac:dyDescent="0.25">
      <c r="A528">
        <v>-25.75</v>
      </c>
      <c r="B528" s="3">
        <f>[1]Steps!N1342</f>
        <v>-0.15464923439724626</v>
      </c>
      <c r="C528" s="51">
        <f t="shared" si="40"/>
        <v>-0.21813773001413789</v>
      </c>
      <c r="D528" s="3">
        <v>-0.15478899178717254</v>
      </c>
      <c r="E528" s="51">
        <f t="shared" si="41"/>
        <v>-0.21137103992235481</v>
      </c>
      <c r="F528">
        <v>-0.17925138734749704</v>
      </c>
      <c r="G528" s="51">
        <f t="shared" si="42"/>
        <v>-0.19275088211274483</v>
      </c>
      <c r="H528" s="51">
        <v>-0.20204016743969799</v>
      </c>
      <c r="I528" s="51">
        <f t="shared" si="43"/>
        <v>-0.19955081887478496</v>
      </c>
      <c r="J528">
        <v>-7.7137195527038321E-2</v>
      </c>
      <c r="K528" s="51">
        <f t="shared" si="44"/>
        <v>-0.14165109580562785</v>
      </c>
    </row>
    <row r="529" spans="1:11" x14ac:dyDescent="0.25">
      <c r="A529">
        <v>-25.5</v>
      </c>
      <c r="B529" s="3">
        <f>[1]Steps!N1343</f>
        <v>-0.25157587477438909</v>
      </c>
      <c r="C529" s="51">
        <f t="shared" si="40"/>
        <v>-0.22480768924695491</v>
      </c>
      <c r="D529" s="3">
        <v>-0.27641050828161506</v>
      </c>
      <c r="E529" s="51">
        <f t="shared" si="41"/>
        <v>-0.21571115524681445</v>
      </c>
      <c r="F529">
        <v>-0.1814461556885992</v>
      </c>
      <c r="G529" s="51">
        <f t="shared" si="42"/>
        <v>-0.19538051725423389</v>
      </c>
      <c r="H529" s="51">
        <v>-0.18758058715947157</v>
      </c>
      <c r="I529" s="51">
        <f t="shared" si="43"/>
        <v>-0.19872795943911059</v>
      </c>
      <c r="J529">
        <v>-0.18087640297156665</v>
      </c>
      <c r="K529" s="51">
        <f t="shared" si="44"/>
        <v>-0.15151291017224927</v>
      </c>
    </row>
    <row r="530" spans="1:11" x14ac:dyDescent="0.25">
      <c r="A530">
        <v>-25.25</v>
      </c>
      <c r="B530" s="3">
        <f>[1]Steps!N1344</f>
        <v>-0.18779061687057225</v>
      </c>
      <c r="C530" s="51">
        <f t="shared" si="40"/>
        <v>-0.22193043662936623</v>
      </c>
      <c r="D530" s="3">
        <v>-0.16595991481134348</v>
      </c>
      <c r="E530" s="51">
        <f t="shared" si="41"/>
        <v>-0.21412577175149045</v>
      </c>
      <c r="F530">
        <v>-0.19264586573897988</v>
      </c>
      <c r="G530" s="51">
        <f t="shared" si="42"/>
        <v>-0.20128808122031977</v>
      </c>
      <c r="H530" s="51">
        <v>-0.23384769355354545</v>
      </c>
      <c r="I530" s="51">
        <f t="shared" si="43"/>
        <v>-0.20388728125136962</v>
      </c>
      <c r="J530">
        <v>-0.10636921096362623</v>
      </c>
      <c r="K530" s="51">
        <f t="shared" si="44"/>
        <v>-0.14580987920743499</v>
      </c>
    </row>
    <row r="531" spans="1:11" x14ac:dyDescent="0.25">
      <c r="A531">
        <v>-25</v>
      </c>
      <c r="B531" s="3">
        <f>[1]Steps!N1345</f>
        <v>-0.2497968737038119</v>
      </c>
      <c r="C531" s="51">
        <f t="shared" si="40"/>
        <v>-0.22551335672148465</v>
      </c>
      <c r="D531" s="3">
        <v>-0.24113430881815331</v>
      </c>
      <c r="E531" s="51">
        <f t="shared" si="41"/>
        <v>-0.21696965099468021</v>
      </c>
      <c r="F531">
        <v>-0.21453309917833954</v>
      </c>
      <c r="G531" s="51">
        <f t="shared" si="42"/>
        <v>-0.19890066395480513</v>
      </c>
      <c r="H531" s="51">
        <v>-0.1782158489193551</v>
      </c>
      <c r="I531" s="51">
        <f t="shared" si="43"/>
        <v>-0.19921820143782815</v>
      </c>
      <c r="J531">
        <v>-0.12956003792927318</v>
      </c>
      <c r="K531" s="51">
        <f t="shared" si="44"/>
        <v>-0.15250523909060271</v>
      </c>
    </row>
    <row r="532" spans="1:11" x14ac:dyDescent="0.25">
      <c r="A532">
        <v>-24.75</v>
      </c>
      <c r="B532" s="3">
        <f>[1]Steps!N1346</f>
        <v>-0.22336453066241282</v>
      </c>
      <c r="C532" s="51">
        <f t="shared" si="40"/>
        <v>-0.22268013045573123</v>
      </c>
      <c r="D532" s="3">
        <v>-0.205995879905783</v>
      </c>
      <c r="E532" s="51">
        <f t="shared" si="41"/>
        <v>-0.21580969341273143</v>
      </c>
      <c r="F532">
        <v>-0.18428957755748809</v>
      </c>
      <c r="G532" s="51">
        <f t="shared" si="42"/>
        <v>-0.20075832977873867</v>
      </c>
      <c r="H532" s="51">
        <v>-0.17937683906136007</v>
      </c>
      <c r="I532" s="51">
        <f t="shared" si="43"/>
        <v>-0.20138647734549525</v>
      </c>
      <c r="J532">
        <v>-0.1641654396667275</v>
      </c>
      <c r="K532" s="51">
        <f t="shared" si="44"/>
        <v>-0.16029307676095056</v>
      </c>
    </row>
    <row r="533" spans="1:11" x14ac:dyDescent="0.25">
      <c r="A533">
        <v>-24.5</v>
      </c>
      <c r="B533" s="3">
        <f>[1]Steps!N1347</f>
        <v>-0.19529404173864226</v>
      </c>
      <c r="C533" s="51">
        <f t="shared" si="40"/>
        <v>-0.22727592259736498</v>
      </c>
      <c r="D533" s="3">
        <v>-0.22807166190052194</v>
      </c>
      <c r="E533" s="51">
        <f t="shared" si="41"/>
        <v>-0.21390603365445249</v>
      </c>
      <c r="F533">
        <v>-0.18236873279100169</v>
      </c>
      <c r="G533" s="51">
        <f t="shared" si="42"/>
        <v>-0.20504758724639588</v>
      </c>
      <c r="H533" s="51">
        <v>-0.21777576003989643</v>
      </c>
      <c r="I533" s="51">
        <f t="shared" si="43"/>
        <v>-0.2024459836060509</v>
      </c>
      <c r="J533">
        <v>-0.13011068211627036</v>
      </c>
      <c r="K533" s="51">
        <f t="shared" si="44"/>
        <v>-0.15467583295708809</v>
      </c>
    </row>
    <row r="534" spans="1:11" x14ac:dyDescent="0.25">
      <c r="A534">
        <v>-24.25</v>
      </c>
      <c r="B534" s="3">
        <f>[1]Steps!N1348</f>
        <v>-0.24478641619973693</v>
      </c>
      <c r="C534" s="51">
        <f t="shared" si="40"/>
        <v>-0.22783475590429392</v>
      </c>
      <c r="D534" s="3">
        <v>-0.15615403227081293</v>
      </c>
      <c r="E534" s="51">
        <f t="shared" si="41"/>
        <v>-0.21315595663839107</v>
      </c>
      <c r="F534">
        <v>-0.23002658069273496</v>
      </c>
      <c r="G534" s="51">
        <f t="shared" si="42"/>
        <v>-0.20772911554046028</v>
      </c>
      <c r="H534" s="51">
        <v>-0.17632972864062907</v>
      </c>
      <c r="I534" s="51">
        <f t="shared" si="43"/>
        <v>-0.20545570711561384</v>
      </c>
      <c r="J534">
        <v>-0.19202458132283248</v>
      </c>
      <c r="K534" s="51">
        <f t="shared" si="44"/>
        <v>-0.1563924426456173</v>
      </c>
    </row>
    <row r="535" spans="1:11" x14ac:dyDescent="0.25">
      <c r="A535">
        <v>-24</v>
      </c>
      <c r="B535" s="3">
        <f>[1]Steps!N1349</f>
        <v>-0.1985575538665629</v>
      </c>
      <c r="C535" s="51">
        <f t="shared" si="40"/>
        <v>-0.2249825356448448</v>
      </c>
      <c r="D535" s="3">
        <v>-0.21572822721429891</v>
      </c>
      <c r="E535" s="51">
        <f t="shared" si="41"/>
        <v>-0.21827357687256016</v>
      </c>
      <c r="F535">
        <v>-0.18497180553520376</v>
      </c>
      <c r="G535" s="51">
        <f t="shared" si="42"/>
        <v>-0.20835718014615107</v>
      </c>
      <c r="H535" s="51">
        <v>-0.22483383070078089</v>
      </c>
      <c r="I535" s="51">
        <f t="shared" si="43"/>
        <v>-0.20851620564698953</v>
      </c>
      <c r="J535">
        <v>-0.15583791883458517</v>
      </c>
      <c r="K535" s="51">
        <f t="shared" si="44"/>
        <v>-0.15238299532053984</v>
      </c>
    </row>
    <row r="536" spans="1:11" x14ac:dyDescent="0.25">
      <c r="A536">
        <v>-23.75</v>
      </c>
      <c r="B536" s="3">
        <f>[1]Steps!N1350</f>
        <v>-0.22335940996051218</v>
      </c>
      <c r="C536" s="51">
        <f t="shared" si="40"/>
        <v>-0.22855578344257771</v>
      </c>
      <c r="D536" s="3">
        <v>-0.24292294357795591</v>
      </c>
      <c r="E536" s="51">
        <f t="shared" si="41"/>
        <v>-0.225822889703896</v>
      </c>
      <c r="F536">
        <v>-0.22733383499116058</v>
      </c>
      <c r="G536" s="51">
        <f t="shared" si="42"/>
        <v>-0.21045505979369258</v>
      </c>
      <c r="H536" s="51">
        <v>-0.2357570319972411</v>
      </c>
      <c r="I536" s="51">
        <f t="shared" si="43"/>
        <v>-0.20900292652342206</v>
      </c>
      <c r="J536">
        <v>-6.3861623479274002E-2</v>
      </c>
      <c r="K536" s="51">
        <f t="shared" si="44"/>
        <v>-0.15366253736410315</v>
      </c>
    </row>
    <row r="537" spans="1:11" x14ac:dyDescent="0.25">
      <c r="A537">
        <v>-23.5</v>
      </c>
      <c r="B537" s="3">
        <f>[1]Steps!N1351</f>
        <v>-0.25220274796749259</v>
      </c>
      <c r="C537" s="51">
        <f t="shared" si="40"/>
        <v>-0.23144780298524922</v>
      </c>
      <c r="D537" s="3">
        <v>-0.22654393065589157</v>
      </c>
      <c r="E537" s="51">
        <f t="shared" si="41"/>
        <v>-0.22534732326416701</v>
      </c>
      <c r="F537">
        <v>-0.15064178160644315</v>
      </c>
      <c r="G537" s="51">
        <f t="shared" si="42"/>
        <v>-0.20290978830258846</v>
      </c>
      <c r="H537" s="51">
        <v>-0.15975070123587179</v>
      </c>
      <c r="I537" s="51">
        <f t="shared" si="43"/>
        <v>-0.20079458289118585</v>
      </c>
      <c r="J537">
        <v>-0.21656786524508462</v>
      </c>
      <c r="K537" s="51">
        <f t="shared" si="44"/>
        <v>-0.16797906080236369</v>
      </c>
    </row>
    <row r="538" spans="1:11" x14ac:dyDescent="0.25">
      <c r="A538">
        <v>-23.25</v>
      </c>
      <c r="B538" s="3">
        <f>[1]Steps!N1352</f>
        <v>-0.22134882672541642</v>
      </c>
      <c r="C538" s="51">
        <f t="shared" si="40"/>
        <v>-0.22972360689926771</v>
      </c>
      <c r="D538" s="3">
        <v>-0.19819014503176857</v>
      </c>
      <c r="E538" s="51">
        <f t="shared" si="41"/>
        <v>-0.22132095682790295</v>
      </c>
      <c r="F538">
        <v>-0.20554773876238769</v>
      </c>
      <c r="G538" s="51">
        <f t="shared" si="42"/>
        <v>-0.21299046339237057</v>
      </c>
      <c r="H538" s="51">
        <v>-0.19381157308295435</v>
      </c>
      <c r="I538" s="51">
        <f t="shared" si="43"/>
        <v>-0.20955538619032135</v>
      </c>
      <c r="J538">
        <v>-0.17575533919325245</v>
      </c>
      <c r="K538" s="51">
        <f t="shared" si="44"/>
        <v>-0.16435089302930253</v>
      </c>
    </row>
    <row r="539" spans="1:11" x14ac:dyDescent="0.25">
      <c r="A539">
        <v>-23</v>
      </c>
      <c r="B539" s="3">
        <f>[1]Steps!N1353</f>
        <v>-0.22280334859850176</v>
      </c>
      <c r="C539" s="51">
        <f t="shared" si="40"/>
        <v>-0.22782122008635683</v>
      </c>
      <c r="D539" s="3">
        <v>-0.26055667332837457</v>
      </c>
      <c r="E539" s="51">
        <f t="shared" si="41"/>
        <v>-0.22304788891482205</v>
      </c>
      <c r="F539">
        <v>-0.24052179534945831</v>
      </c>
      <c r="G539" s="51">
        <f t="shared" si="42"/>
        <v>-0.21690995540708619</v>
      </c>
      <c r="H539" s="51">
        <v>-0.23917380528206195</v>
      </c>
      <c r="I539" s="51">
        <f t="shared" si="43"/>
        <v>-0.21428314899541895</v>
      </c>
      <c r="J539">
        <v>-0.12384609332342358</v>
      </c>
      <c r="K539" s="51">
        <f t="shared" si="44"/>
        <v>-0.15959410720903819</v>
      </c>
    </row>
    <row r="540" spans="1:11" x14ac:dyDescent="0.25">
      <c r="A540">
        <v>-22.75</v>
      </c>
      <c r="B540" s="3">
        <f>[1]Steps!N1354</f>
        <v>-0.22361981779175696</v>
      </c>
      <c r="C540" s="51">
        <f t="shared" si="40"/>
        <v>-0.2316555799186612</v>
      </c>
      <c r="D540" s="3">
        <v>-0.19439870724324135</v>
      </c>
      <c r="E540" s="51">
        <f t="shared" si="41"/>
        <v>-0.21867842182674621</v>
      </c>
      <c r="F540">
        <v>-0.16877169308383339</v>
      </c>
      <c r="G540" s="51">
        <f t="shared" si="42"/>
        <v>-0.21344960666002769</v>
      </c>
      <c r="H540" s="51">
        <v>-0.18715689541813055</v>
      </c>
      <c r="I540" s="51">
        <f t="shared" si="43"/>
        <v>-0.21180108257005661</v>
      </c>
      <c r="J540">
        <v>-0.17332280979530393</v>
      </c>
      <c r="K540" s="51">
        <f t="shared" si="44"/>
        <v>-0.16538256881872601</v>
      </c>
    </row>
    <row r="541" spans="1:11" x14ac:dyDescent="0.25">
      <c r="A541">
        <v>-22.5</v>
      </c>
      <c r="B541" s="3">
        <f>[1]Steps!N1355</f>
        <v>-0.22146461104627768</v>
      </c>
      <c r="C541" s="51">
        <f t="shared" si="40"/>
        <v>-0.23339508351828009</v>
      </c>
      <c r="D541" s="3">
        <v>-0.22953473299866536</v>
      </c>
      <c r="E541" s="51">
        <f t="shared" si="41"/>
        <v>-0.22147653711606444</v>
      </c>
      <c r="F541">
        <v>-0.23310975741767506</v>
      </c>
      <c r="G541" s="51">
        <f t="shared" si="42"/>
        <v>-0.22107866491158826</v>
      </c>
      <c r="H541" s="51">
        <v>-0.19989860799602568</v>
      </c>
      <c r="I541" s="51">
        <f t="shared" si="43"/>
        <v>-0.21259455639702396</v>
      </c>
      <c r="J541">
        <v>-0.20743841463275151</v>
      </c>
      <c r="K541" s="51">
        <f t="shared" si="44"/>
        <v>-0.16651262577898407</v>
      </c>
    </row>
    <row r="542" spans="1:11" x14ac:dyDescent="0.25">
      <c r="A542">
        <v>-22.25</v>
      </c>
      <c r="B542" s="3">
        <f>[1]Steps!N1356</f>
        <v>-0.26932245207874972</v>
      </c>
      <c r="C542" s="51">
        <f t="shared" si="40"/>
        <v>-0.23340535419784092</v>
      </c>
      <c r="D542" s="3">
        <v>-0.18695928232299389</v>
      </c>
      <c r="E542" s="51">
        <f t="shared" si="41"/>
        <v>-0.22220153953496977</v>
      </c>
      <c r="F542">
        <v>-0.2271821522340601</v>
      </c>
      <c r="G542" s="51">
        <f t="shared" si="42"/>
        <v>-0.21921450358322242</v>
      </c>
      <c r="H542" s="51">
        <v>-0.18997190166691716</v>
      </c>
      <c r="I542" s="51">
        <f t="shared" si="43"/>
        <v>-0.21504947794565998</v>
      </c>
      <c r="J542">
        <v>-0.10799300162810276</v>
      </c>
      <c r="K542" s="51">
        <f t="shared" si="44"/>
        <v>-0.1647197829487782</v>
      </c>
    </row>
    <row r="543" spans="1:11" x14ac:dyDescent="0.25">
      <c r="A543">
        <v>-22</v>
      </c>
      <c r="B543" s="3">
        <f>[1]Steps!N1357</f>
        <v>-0.20088237480793161</v>
      </c>
      <c r="C543" s="51">
        <f t="shared" si="40"/>
        <v>-0.23377691099639439</v>
      </c>
      <c r="D543" s="3">
        <v>-0.2205708917399076</v>
      </c>
      <c r="E543" s="51">
        <f t="shared" si="41"/>
        <v>-0.23128837978732047</v>
      </c>
      <c r="F543">
        <v>-0.20918401573164558</v>
      </c>
      <c r="G543" s="51">
        <f t="shared" si="42"/>
        <v>-0.21452384206137665</v>
      </c>
      <c r="H543" s="51">
        <v>-0.24787299513552571</v>
      </c>
      <c r="I543" s="51">
        <f t="shared" si="43"/>
        <v>-0.21743977496802938</v>
      </c>
      <c r="J543">
        <v>-0.14727677900156255</v>
      </c>
      <c r="K543" s="51">
        <f t="shared" si="44"/>
        <v>-0.17189866493513647</v>
      </c>
    </row>
    <row r="544" spans="1:11" x14ac:dyDescent="0.25">
      <c r="A544">
        <v>-21.75</v>
      </c>
      <c r="B544" s="3">
        <f>[1]Steps!N1358</f>
        <v>-0.21626421360524628</v>
      </c>
      <c r="C544" s="51">
        <f t="shared" si="40"/>
        <v>-0.23777331397232868</v>
      </c>
      <c r="D544" s="3">
        <v>-0.20733023461250388</v>
      </c>
      <c r="E544" s="51">
        <f t="shared" si="41"/>
        <v>-0.23700910850617346</v>
      </c>
      <c r="F544">
        <v>-0.23630722674964311</v>
      </c>
      <c r="G544" s="51">
        <f t="shared" si="42"/>
        <v>-0.21563606231797555</v>
      </c>
      <c r="H544" s="51">
        <v>-0.2069347139543864</v>
      </c>
      <c r="I544" s="51">
        <f t="shared" si="43"/>
        <v>-0.21880716988640461</v>
      </c>
      <c r="J544">
        <v>-0.15193010807205787</v>
      </c>
      <c r="K544" s="51">
        <f t="shared" si="44"/>
        <v>-0.17714300796175797</v>
      </c>
    </row>
    <row r="545" spans="1:11" x14ac:dyDescent="0.25">
      <c r="A545">
        <v>-21.5</v>
      </c>
      <c r="B545" s="3">
        <f>[1]Steps!N1359</f>
        <v>-0.23429003184389185</v>
      </c>
      <c r="C545" s="51">
        <f t="shared" si="40"/>
        <v>-0.23998469445791831</v>
      </c>
      <c r="D545" s="3">
        <v>-0.2912213555276571</v>
      </c>
      <c r="E545" s="51">
        <f t="shared" si="41"/>
        <v>-0.23273508443941587</v>
      </c>
      <c r="F545">
        <v>-0.20595060201061904</v>
      </c>
      <c r="G545" s="51">
        <f t="shared" si="42"/>
        <v>-0.21808201580425118</v>
      </c>
      <c r="H545" s="51">
        <v>-0.22970103946510595</v>
      </c>
      <c r="I545" s="51">
        <f t="shared" si="43"/>
        <v>-0.21911210866238134</v>
      </c>
      <c r="J545">
        <v>-0.16863333927021837</v>
      </c>
      <c r="K545" s="51">
        <f t="shared" si="44"/>
        <v>-0.17959532430281461</v>
      </c>
    </row>
    <row r="546" spans="1:11" x14ac:dyDescent="0.25">
      <c r="A546">
        <v>-21.25</v>
      </c>
      <c r="B546" s="3">
        <f>[1]Steps!N1360</f>
        <v>-0.25227960538722705</v>
      </c>
      <c r="C546" s="51">
        <f t="shared" si="40"/>
        <v>-0.24173798042648392</v>
      </c>
      <c r="D546" s="3">
        <v>-0.23816727918066607</v>
      </c>
      <c r="E546" s="51">
        <f t="shared" si="41"/>
        <v>-0.22753590417884401</v>
      </c>
      <c r="F546">
        <v>-0.15188112008011934</v>
      </c>
      <c r="G546" s="51">
        <f t="shared" si="42"/>
        <v>-0.21876391002419976</v>
      </c>
      <c r="H546" s="51">
        <v>-0.15367359567487915</v>
      </c>
      <c r="I546" s="51">
        <f t="shared" si="43"/>
        <v>-0.21602675817209432</v>
      </c>
      <c r="J546">
        <v>-0.20702685786187933</v>
      </c>
      <c r="K546" s="51">
        <f t="shared" si="44"/>
        <v>-0.18042910471857593</v>
      </c>
    </row>
    <row r="547" spans="1:11" x14ac:dyDescent="0.25">
      <c r="A547">
        <v>-21</v>
      </c>
      <c r="B547" s="3">
        <f>[1]Steps!N1361</f>
        <v>-0.23496078710767776</v>
      </c>
      <c r="C547" s="51">
        <f t="shared" si="40"/>
        <v>-0.24118199817843911</v>
      </c>
      <c r="D547" s="3">
        <v>-0.1862802662932514</v>
      </c>
      <c r="E547" s="51">
        <f t="shared" si="41"/>
        <v>-0.22818488989456104</v>
      </c>
      <c r="F547">
        <v>-0.25144853250426419</v>
      </c>
      <c r="G547" s="51">
        <f t="shared" si="42"/>
        <v>-0.2255413866452817</v>
      </c>
      <c r="H547" s="51">
        <v>-0.24735873422722654</v>
      </c>
      <c r="I547" s="51">
        <f t="shared" si="43"/>
        <v>-0.2244998124975115</v>
      </c>
      <c r="J547">
        <v>-0.18028618751447301</v>
      </c>
      <c r="K547" s="51">
        <f t="shared" si="44"/>
        <v>-0.17510248794379607</v>
      </c>
    </row>
    <row r="548" spans="1:11" x14ac:dyDescent="0.25">
      <c r="A548">
        <v>-20.75</v>
      </c>
      <c r="B548" s="3">
        <f>[1]Steps!N1362</f>
        <v>-0.2023249585963075</v>
      </c>
      <c r="C548" s="51">
        <f t="shared" si="40"/>
        <v>-0.23997120304411729</v>
      </c>
      <c r="D548" s="3">
        <v>-0.2154594659009596</v>
      </c>
      <c r="E548" s="51">
        <f t="shared" si="41"/>
        <v>-0.23097618580897442</v>
      </c>
      <c r="F548">
        <v>-0.24474265890954386</v>
      </c>
      <c r="G548" s="51">
        <f t="shared" si="42"/>
        <v>-0.22609351377800185</v>
      </c>
      <c r="H548" s="51">
        <v>-0.24108920113393026</v>
      </c>
      <c r="I548" s="51">
        <f t="shared" si="43"/>
        <v>-0.22777312799041968</v>
      </c>
      <c r="J548">
        <v>-0.12818748099060917</v>
      </c>
      <c r="K548" s="51">
        <f t="shared" si="44"/>
        <v>-0.17988398218035506</v>
      </c>
    </row>
    <row r="549" spans="1:11" x14ac:dyDescent="0.25">
      <c r="A549">
        <v>-20.5</v>
      </c>
      <c r="B549" s="3">
        <f>[1]Steps!N1363</f>
        <v>-0.26114694692154583</v>
      </c>
      <c r="C549" s="51">
        <f t="shared" si="40"/>
        <v>-0.24368253734765394</v>
      </c>
      <c r="D549" s="3">
        <v>-0.21686200244761586</v>
      </c>
      <c r="E549" s="51">
        <f t="shared" si="41"/>
        <v>-0.23431612395604096</v>
      </c>
      <c r="F549">
        <v>-0.20591830787887289</v>
      </c>
      <c r="G549" s="51">
        <f t="shared" si="42"/>
        <v>-0.22089455138263561</v>
      </c>
      <c r="H549" s="51">
        <v>-0.21435314102843869</v>
      </c>
      <c r="I549" s="51">
        <f t="shared" si="43"/>
        <v>-0.22306199870257978</v>
      </c>
      <c r="J549">
        <v>-0.18173070942030187</v>
      </c>
      <c r="K549" s="51">
        <f t="shared" si="44"/>
        <v>-0.18512865526361955</v>
      </c>
    </row>
    <row r="550" spans="1:11" x14ac:dyDescent="0.25">
      <c r="A550">
        <v>-20.25</v>
      </c>
      <c r="B550" s="3">
        <f>[1]Steps!N1364</f>
        <v>-0.24101485378794535</v>
      </c>
      <c r="C550" s="51">
        <f t="shared" si="40"/>
        <v>-0.24431570518738327</v>
      </c>
      <c r="D550" s="3">
        <v>-0.22237986013642339</v>
      </c>
      <c r="E550" s="51">
        <f t="shared" si="41"/>
        <v>-0.23898395046441268</v>
      </c>
      <c r="F550">
        <v>-0.24506227559943938</v>
      </c>
      <c r="G550" s="51">
        <f t="shared" si="42"/>
        <v>-0.22633651215357675</v>
      </c>
      <c r="H550" s="51">
        <v>-0.19509163368780374</v>
      </c>
      <c r="I550" s="51">
        <f t="shared" si="43"/>
        <v>-0.229645982789769</v>
      </c>
      <c r="J550">
        <v>-0.18462337939788442</v>
      </c>
      <c r="K550" s="51">
        <f t="shared" si="44"/>
        <v>-0.18739888193419393</v>
      </c>
    </row>
    <row r="551" spans="1:11" x14ac:dyDescent="0.25">
      <c r="A551">
        <v>-20</v>
      </c>
      <c r="B551" s="3">
        <f>[1]Steps!N1365</f>
        <v>-0.22156731784188591</v>
      </c>
      <c r="C551" s="51">
        <f t="shared" si="40"/>
        <v>-0.24443075378797247</v>
      </c>
      <c r="D551" s="3">
        <v>-0.23678475718771863</v>
      </c>
      <c r="E551" s="51">
        <f t="shared" si="41"/>
        <v>-0.24007372710372485</v>
      </c>
      <c r="F551">
        <v>-0.21446814413401691</v>
      </c>
      <c r="G551" s="51">
        <f t="shared" si="42"/>
        <v>-0.22428148880185272</v>
      </c>
      <c r="H551" s="51">
        <v>-0.22444782348238626</v>
      </c>
      <c r="I551" s="51">
        <f t="shared" si="43"/>
        <v>-0.23284716754159018</v>
      </c>
      <c r="J551">
        <v>-0.18950998633069274</v>
      </c>
      <c r="K551" s="51">
        <f t="shared" si="44"/>
        <v>-0.18638908615262298</v>
      </c>
    </row>
    <row r="552" spans="1:11" x14ac:dyDescent="0.25">
      <c r="A552">
        <v>-19.75</v>
      </c>
      <c r="B552" s="3">
        <f>[1]Steps!N1366</f>
        <v>-0.2730380200642849</v>
      </c>
      <c r="C552" s="51">
        <f t="shared" si="40"/>
        <v>-0.24468262170039856</v>
      </c>
      <c r="D552" s="3">
        <v>-0.27782768484650122</v>
      </c>
      <c r="E552" s="51">
        <f t="shared" si="41"/>
        <v>-0.23811624283654803</v>
      </c>
      <c r="F552">
        <v>-0.18027553701560259</v>
      </c>
      <c r="G552" s="51">
        <f t="shared" si="42"/>
        <v>-0.23048882350868993</v>
      </c>
      <c r="H552" s="51">
        <v>-0.21387487189061097</v>
      </c>
      <c r="I552" s="51">
        <f t="shared" si="43"/>
        <v>-0.23187384328976193</v>
      </c>
      <c r="J552">
        <v>-0.17978182149168537</v>
      </c>
      <c r="K552" s="51">
        <f t="shared" si="44"/>
        <v>-0.19065375212479824</v>
      </c>
    </row>
    <row r="553" spans="1:11" x14ac:dyDescent="0.25">
      <c r="A553">
        <v>-19.5</v>
      </c>
      <c r="B553" s="3">
        <f>[1]Steps!N1367</f>
        <v>-0.24084640456727477</v>
      </c>
      <c r="C553" s="51">
        <f t="shared" si="40"/>
        <v>-0.24211700768054265</v>
      </c>
      <c r="D553" s="3">
        <v>-0.27777817892843748</v>
      </c>
      <c r="E553" s="51">
        <f t="shared" si="41"/>
        <v>-0.23529749011921294</v>
      </c>
      <c r="F553">
        <v>-0.22030621829763458</v>
      </c>
      <c r="G553" s="51">
        <f t="shared" si="42"/>
        <v>-0.23524127686163171</v>
      </c>
      <c r="H553" s="51">
        <v>-0.26154694431927805</v>
      </c>
      <c r="I553" s="51">
        <f t="shared" si="43"/>
        <v>-0.23472720524547128</v>
      </c>
      <c r="J553">
        <v>-0.19972020926777745</v>
      </c>
      <c r="K553" s="51">
        <f t="shared" si="44"/>
        <v>-0.1907786045640909</v>
      </c>
    </row>
    <row r="554" spans="1:11" x14ac:dyDescent="0.25">
      <c r="A554">
        <v>-19.25</v>
      </c>
      <c r="B554" s="3">
        <f>[1]Steps!N1368</f>
        <v>-0.23837801846114229</v>
      </c>
      <c r="C554" s="51">
        <f t="shared" si="40"/>
        <v>-0.24756084977073978</v>
      </c>
      <c r="D554" s="3">
        <v>-0.16458999394492813</v>
      </c>
      <c r="E554" s="51">
        <f t="shared" si="41"/>
        <v>-0.23156596073832753</v>
      </c>
      <c r="F554">
        <v>-0.26076676161239892</v>
      </c>
      <c r="G554" s="51">
        <f t="shared" si="42"/>
        <v>-0.23760205274040377</v>
      </c>
      <c r="H554" s="51">
        <v>-0.20998410171415344</v>
      </c>
      <c r="I554" s="51">
        <f t="shared" si="43"/>
        <v>-0.23564843562829965</v>
      </c>
      <c r="J554">
        <v>-0.17645327148262441</v>
      </c>
      <c r="K554" s="51">
        <f t="shared" si="44"/>
        <v>-0.19629764499107938</v>
      </c>
    </row>
    <row r="555" spans="1:11" x14ac:dyDescent="0.25">
      <c r="A555">
        <v>-19</v>
      </c>
      <c r="B555" s="3">
        <f>[1]Steps!N1369</f>
        <v>-0.25182289152954762</v>
      </c>
      <c r="C555" s="51">
        <f t="shared" si="40"/>
        <v>-0.24836222820172962</v>
      </c>
      <c r="D555" s="3">
        <v>-0.23922955292193843</v>
      </c>
      <c r="E555" s="51">
        <f t="shared" si="41"/>
        <v>-0.23906177581489968</v>
      </c>
      <c r="F555">
        <v>-0.21276954421010502</v>
      </c>
      <c r="G555" s="51">
        <f t="shared" si="42"/>
        <v>-0.2356197314578628</v>
      </c>
      <c r="H555" s="51">
        <v>-0.19884753456223603</v>
      </c>
      <c r="I555" s="51">
        <f t="shared" si="43"/>
        <v>-0.23934325379130267</v>
      </c>
      <c r="J555">
        <v>-0.17697114342783163</v>
      </c>
      <c r="K555" s="51">
        <f t="shared" si="44"/>
        <v>-0.19625555314072565</v>
      </c>
    </row>
    <row r="556" spans="1:11" x14ac:dyDescent="0.25">
      <c r="A556">
        <v>-18.75</v>
      </c>
      <c r="B556" s="3">
        <f>[1]Steps!N1370</f>
        <v>-0.24671978290677918</v>
      </c>
      <c r="C556" s="51">
        <f t="shared" si="40"/>
        <v>-0.24747046031041089</v>
      </c>
      <c r="D556" s="3">
        <v>-0.24465713633783653</v>
      </c>
      <c r="E556" s="51">
        <f t="shared" si="41"/>
        <v>-0.23896162658130776</v>
      </c>
      <c r="F556">
        <v>-0.21965588629093832</v>
      </c>
      <c r="G556" s="51">
        <f t="shared" si="42"/>
        <v>-0.23757863410385816</v>
      </c>
      <c r="H556" s="51">
        <v>-0.23840413892905099</v>
      </c>
      <c r="I556" s="51">
        <f t="shared" si="43"/>
        <v>-0.24135405405954818</v>
      </c>
      <c r="J556">
        <v>-0.15376069011408089</v>
      </c>
      <c r="K556" s="51">
        <f t="shared" si="44"/>
        <v>-0.20060043059548929</v>
      </c>
    </row>
    <row r="557" spans="1:11" x14ac:dyDescent="0.25">
      <c r="A557">
        <v>-18.5</v>
      </c>
      <c r="B557" s="3">
        <f>[1]Steps!N1371</f>
        <v>-0.22285283576445958</v>
      </c>
      <c r="C557" s="51">
        <f t="shared" si="40"/>
        <v>-0.24698814384785139</v>
      </c>
      <c r="D557" s="3">
        <v>-0.21419322543738445</v>
      </c>
      <c r="E557" s="51">
        <f t="shared" si="41"/>
        <v>-0.24002954920244815</v>
      </c>
      <c r="F557">
        <v>-0.25696980383146589</v>
      </c>
      <c r="G557" s="51">
        <f t="shared" si="42"/>
        <v>-0.2381824951556494</v>
      </c>
      <c r="H557" s="51">
        <v>-0.28009188915630817</v>
      </c>
      <c r="I557" s="51">
        <f t="shared" si="43"/>
        <v>-0.24247902040702279</v>
      </c>
      <c r="J557">
        <v>-0.22810112988006279</v>
      </c>
      <c r="K557" s="51">
        <f t="shared" si="44"/>
        <v>-0.2067609800041687</v>
      </c>
    </row>
    <row r="558" spans="1:11" x14ac:dyDescent="0.25">
      <c r="A558">
        <v>-18.25</v>
      </c>
      <c r="B558" s="3">
        <f>[1]Steps!N1372</f>
        <v>-0.23943830163167407</v>
      </c>
      <c r="C558" s="51">
        <f t="shared" si="40"/>
        <v>-0.25270314500273561</v>
      </c>
      <c r="D558" s="3">
        <v>-0.24885884737162561</v>
      </c>
      <c r="E558" s="51">
        <f t="shared" si="41"/>
        <v>-0.24391006029248249</v>
      </c>
      <c r="F558">
        <v>-0.19275303495588145</v>
      </c>
      <c r="G558" s="51">
        <f t="shared" si="42"/>
        <v>-0.24095469542042475</v>
      </c>
      <c r="H558" s="51">
        <v>-0.1939779082555313</v>
      </c>
      <c r="I558" s="51">
        <f t="shared" si="43"/>
        <v>-0.23941628151977284</v>
      </c>
      <c r="J558">
        <v>-0.1806342118232539</v>
      </c>
      <c r="K558" s="51">
        <f t="shared" si="44"/>
        <v>-0.20511244779468893</v>
      </c>
    </row>
    <row r="559" spans="1:11" x14ac:dyDescent="0.25">
      <c r="A559">
        <v>-18</v>
      </c>
      <c r="B559" s="3">
        <f>[1]Steps!N1373</f>
        <v>-0.26747862531883881</v>
      </c>
      <c r="C559" s="51">
        <f t="shared" si="40"/>
        <v>-0.25382782441717811</v>
      </c>
      <c r="D559" s="3">
        <v>-0.26354026753133286</v>
      </c>
      <c r="E559" s="51">
        <f t="shared" si="41"/>
        <v>-0.24043891094590125</v>
      </c>
      <c r="F559">
        <v>-0.26033791558828456</v>
      </c>
      <c r="G559" s="51">
        <f t="shared" si="42"/>
        <v>-0.24364966149162801</v>
      </c>
      <c r="H559" s="51">
        <v>-0.28019298190033098</v>
      </c>
      <c r="I559" s="51">
        <f t="shared" si="43"/>
        <v>-0.24855844543179489</v>
      </c>
      <c r="J559">
        <v>-0.20443297612604591</v>
      </c>
      <c r="K559" s="51">
        <f t="shared" si="44"/>
        <v>-0.2104287166386058</v>
      </c>
    </row>
    <row r="560" spans="1:11" x14ac:dyDescent="0.25">
      <c r="A560">
        <v>-17.75</v>
      </c>
      <c r="B560" s="3">
        <f>[1]Steps!N1374</f>
        <v>-0.24216533979383811</v>
      </c>
      <c r="C560" s="51">
        <f t="shared" si="40"/>
        <v>-0.25082161926776542</v>
      </c>
      <c r="D560" s="3">
        <v>-0.23327762652954551</v>
      </c>
      <c r="E560" s="51">
        <f t="shared" si="41"/>
        <v>-0.23963144689999694</v>
      </c>
      <c r="F560">
        <v>-0.22451204208219883</v>
      </c>
      <c r="G560" s="51">
        <f t="shared" si="42"/>
        <v>-0.24252387529579017</v>
      </c>
      <c r="H560" s="51">
        <v>-0.22710348120601534</v>
      </c>
      <c r="I560" s="51">
        <f t="shared" si="43"/>
        <v>-0.24248457166683129</v>
      </c>
      <c r="J560">
        <v>-0.17452542158217471</v>
      </c>
      <c r="K560" s="51">
        <f t="shared" si="44"/>
        <v>-0.20968524657841187</v>
      </c>
    </row>
    <row r="561" spans="1:11" x14ac:dyDescent="0.25">
      <c r="A561">
        <v>-17.5</v>
      </c>
      <c r="B561" s="3">
        <f>[1]Steps!N1375</f>
        <v>-0.22408599696614601</v>
      </c>
      <c r="C561" s="51">
        <f t="shared" si="40"/>
        <v>-0.25226039336588002</v>
      </c>
      <c r="D561" s="3">
        <v>-0.21720991451595068</v>
      </c>
      <c r="E561" s="51">
        <f t="shared" si="41"/>
        <v>-0.24250501639371652</v>
      </c>
      <c r="F561">
        <v>-0.27654149120238924</v>
      </c>
      <c r="G561" s="51">
        <f t="shared" si="42"/>
        <v>-0.24691266020908814</v>
      </c>
      <c r="H561" s="51">
        <v>-0.21471458096410359</v>
      </c>
      <c r="I561" s="51">
        <f t="shared" si="43"/>
        <v>-0.24517701953656695</v>
      </c>
      <c r="J561">
        <v>-0.2321566460524456</v>
      </c>
      <c r="K561" s="51">
        <f t="shared" si="44"/>
        <v>-0.21514467040316299</v>
      </c>
    </row>
    <row r="562" spans="1:11" x14ac:dyDescent="0.25">
      <c r="A562">
        <v>-17.25</v>
      </c>
      <c r="B562" s="3">
        <f>[1]Steps!N1376</f>
        <v>-0.24738187986572582</v>
      </c>
      <c r="C562" s="51">
        <f t="shared" si="40"/>
        <v>-0.25697954727000449</v>
      </c>
      <c r="D562" s="3">
        <v>-0.24964015767314995</v>
      </c>
      <c r="E562" s="51">
        <f t="shared" si="41"/>
        <v>-0.24380312849732907</v>
      </c>
      <c r="F562">
        <v>-0.22780007054502027</v>
      </c>
      <c r="G562" s="51">
        <f t="shared" si="42"/>
        <v>-0.2455153215167564</v>
      </c>
      <c r="H562" s="51">
        <v>-0.24240849144770488</v>
      </c>
      <c r="I562" s="51">
        <f t="shared" si="43"/>
        <v>-0.24992581602285485</v>
      </c>
      <c r="J562">
        <v>-0.18103034588461175</v>
      </c>
      <c r="K562" s="51">
        <f t="shared" si="44"/>
        <v>-0.21901016654385724</v>
      </c>
    </row>
    <row r="563" spans="1:11" x14ac:dyDescent="0.25">
      <c r="A563">
        <v>-17</v>
      </c>
      <c r="B563" s="3">
        <f>[1]Steps!N1377</f>
        <v>-0.29528482546924645</v>
      </c>
      <c r="C563" s="51">
        <f t="shared" si="40"/>
        <v>-0.25787429385985983</v>
      </c>
      <c r="D563" s="3">
        <v>-0.24046288511958336</v>
      </c>
      <c r="E563" s="51">
        <f t="shared" si="41"/>
        <v>-0.24664072391109187</v>
      </c>
      <c r="F563">
        <v>-0.2439139770853552</v>
      </c>
      <c r="G563" s="51">
        <f t="shared" si="42"/>
        <v>-0.25132607117234479</v>
      </c>
      <c r="H563" s="51">
        <v>-0.27075924814756142</v>
      </c>
      <c r="I563" s="51">
        <f t="shared" si="43"/>
        <v>-0.25337751152171661</v>
      </c>
      <c r="J563">
        <v>-0.25491061353766215</v>
      </c>
      <c r="K563" s="51">
        <f t="shared" si="44"/>
        <v>-0.22329031850259815</v>
      </c>
    </row>
    <row r="564" spans="1:11" x14ac:dyDescent="0.25">
      <c r="A564">
        <v>-16.75</v>
      </c>
      <c r="B564" s="3">
        <f>[1]Steps!N1378</f>
        <v>-0.24639180277104031</v>
      </c>
      <c r="C564" s="51">
        <f t="shared" si="40"/>
        <v>-0.2557938373975096</v>
      </c>
      <c r="D564" s="3">
        <v>-0.23954814471064945</v>
      </c>
      <c r="E564" s="51">
        <f t="shared" si="41"/>
        <v>-0.24925221901127848</v>
      </c>
      <c r="F564">
        <v>-0.24094354878698893</v>
      </c>
      <c r="G564" s="51">
        <f t="shared" si="42"/>
        <v>-0.25379580095262011</v>
      </c>
      <c r="H564" s="51">
        <v>-0.24693228334418371</v>
      </c>
      <c r="I564" s="51">
        <f t="shared" si="43"/>
        <v>-0.25291341175078463</v>
      </c>
      <c r="J564">
        <v>-0.17603235297908715</v>
      </c>
      <c r="K564" s="51">
        <f t="shared" si="44"/>
        <v>-0.22473502795202363</v>
      </c>
    </row>
    <row r="565" spans="1:11" x14ac:dyDescent="0.25">
      <c r="A565">
        <v>-16.5</v>
      </c>
      <c r="B565" s="3">
        <f>[1]Steps!N1379</f>
        <v>-0.24290521261636031</v>
      </c>
      <c r="C565" s="51">
        <f t="shared" si="40"/>
        <v>-0.25911473870127899</v>
      </c>
      <c r="D565" s="3">
        <v>-0.23822806058601903</v>
      </c>
      <c r="E565" s="51">
        <f t="shared" si="41"/>
        <v>-0.24856111570132428</v>
      </c>
      <c r="F565">
        <v>-0.23235857067005869</v>
      </c>
      <c r="G565" s="51">
        <f t="shared" si="42"/>
        <v>-0.25279687939314283</v>
      </c>
      <c r="H565" s="51">
        <v>-0.21895553724469158</v>
      </c>
      <c r="I565" s="51">
        <f t="shared" si="43"/>
        <v>-0.25029156695303512</v>
      </c>
      <c r="J565">
        <v>-0.22041991797546814</v>
      </c>
      <c r="K565" s="51">
        <f t="shared" si="44"/>
        <v>-0.2326317372145458</v>
      </c>
    </row>
    <row r="566" spans="1:11" x14ac:dyDescent="0.25">
      <c r="A566">
        <v>-16.25</v>
      </c>
      <c r="B566" s="3">
        <f>[1]Steps!N1380</f>
        <v>-0.24189661828118442</v>
      </c>
      <c r="C566" s="51">
        <f t="shared" si="40"/>
        <v>-0.25792099338653496</v>
      </c>
      <c r="D566" s="3">
        <v>-0.25533636254924008</v>
      </c>
      <c r="E566" s="51">
        <f t="shared" si="41"/>
        <v>-0.25105085668598714</v>
      </c>
      <c r="F566">
        <v>-0.22569449680885137</v>
      </c>
      <c r="G566" s="51">
        <f t="shared" si="42"/>
        <v>-0.25820202396651204</v>
      </c>
      <c r="H566" s="51">
        <v>-0.24965380240379703</v>
      </c>
      <c r="I566" s="51">
        <f t="shared" si="43"/>
        <v>-0.25723317778688271</v>
      </c>
      <c r="J566">
        <v>-0.21536618420087503</v>
      </c>
      <c r="K566" s="51">
        <f t="shared" si="44"/>
        <v>-0.23507286661585064</v>
      </c>
    </row>
    <row r="567" spans="1:11" x14ac:dyDescent="0.25">
      <c r="A567">
        <v>-16</v>
      </c>
      <c r="B567" s="3">
        <f>[1]Steps!N1381</f>
        <v>-0.28000284731330144</v>
      </c>
      <c r="C567" s="51">
        <f t="shared" si="40"/>
        <v>-0.25856568412008868</v>
      </c>
      <c r="D567" s="3">
        <v>-0.25299833633772845</v>
      </c>
      <c r="E567" s="51">
        <f t="shared" si="41"/>
        <v>-0.24706201530398184</v>
      </c>
      <c r="F567">
        <v>-0.2846918064792191</v>
      </c>
      <c r="G567" s="51">
        <f t="shared" si="42"/>
        <v>-0.25793959783648507</v>
      </c>
      <c r="H567" s="51">
        <v>-0.24946450028380884</v>
      </c>
      <c r="I567" s="51">
        <f t="shared" si="43"/>
        <v>-0.25921364592287127</v>
      </c>
      <c r="J567">
        <v>-0.21161580778526515</v>
      </c>
      <c r="K567" s="51">
        <f t="shared" si="44"/>
        <v>-0.23968911559614159</v>
      </c>
    </row>
    <row r="568" spans="1:11" x14ac:dyDescent="0.25">
      <c r="A568">
        <v>-15.75</v>
      </c>
      <c r="B568" s="3">
        <f>[1]Steps!N1382</f>
        <v>-0.25068509577609926</v>
      </c>
      <c r="C568" s="51">
        <f t="shared" si="40"/>
        <v>-0.25613347796912922</v>
      </c>
      <c r="D568" s="3">
        <v>-0.21414735390581313</v>
      </c>
      <c r="E568" s="51">
        <f t="shared" si="41"/>
        <v>-0.24728825244860472</v>
      </c>
      <c r="F568">
        <v>-0.21970269566791431</v>
      </c>
      <c r="G568" s="51">
        <f t="shared" si="42"/>
        <v>-0.25835386748002931</v>
      </c>
      <c r="H568" s="51">
        <v>-0.28539954737575135</v>
      </c>
      <c r="I568" s="51">
        <f t="shared" si="43"/>
        <v>-0.25953998637634262</v>
      </c>
      <c r="J568">
        <v>-0.23379690026242236</v>
      </c>
      <c r="K568" s="51">
        <f t="shared" si="44"/>
        <v>-0.24394885220561952</v>
      </c>
    </row>
    <row r="569" spans="1:11" x14ac:dyDescent="0.25">
      <c r="A569">
        <v>-15.5</v>
      </c>
      <c r="B569" s="3">
        <f>[1]Steps!N1383</f>
        <v>-0.23741657382471235</v>
      </c>
      <c r="C569" s="51">
        <f t="shared" si="40"/>
        <v>-0.26154813526183157</v>
      </c>
      <c r="D569" s="3">
        <v>-0.2554656270722902</v>
      </c>
      <c r="E569" s="51">
        <f t="shared" si="41"/>
        <v>-0.25430547850100582</v>
      </c>
      <c r="F569">
        <v>-0.24908005362990573</v>
      </c>
      <c r="G569" s="51">
        <f t="shared" si="42"/>
        <v>-0.26601699803867068</v>
      </c>
      <c r="H569" s="51">
        <v>-0.21945424425069529</v>
      </c>
      <c r="I569" s="51">
        <f t="shared" si="43"/>
        <v>-0.25870773303103611</v>
      </c>
      <c r="J569">
        <v>-0.19699827552410648</v>
      </c>
      <c r="K569" s="51">
        <f t="shared" si="44"/>
        <v>-0.24698392891400323</v>
      </c>
    </row>
    <row r="570" spans="1:11" x14ac:dyDescent="0.25">
      <c r="A570">
        <v>-15.25</v>
      </c>
      <c r="B570" s="3">
        <f>[1]Steps!N1384</f>
        <v>-0.25655308077498423</v>
      </c>
      <c r="C570" s="51">
        <f t="shared" si="40"/>
        <v>-0.2630508073469322</v>
      </c>
      <c r="D570" s="3">
        <v>-0.26201332146674072</v>
      </c>
      <c r="E570" s="51">
        <f t="shared" si="41"/>
        <v>-0.25427598546533658</v>
      </c>
      <c r="F570">
        <v>-0.26839989121517882</v>
      </c>
      <c r="G570" s="51">
        <f t="shared" si="42"/>
        <v>-0.26497424065381359</v>
      </c>
      <c r="H570" s="51">
        <v>-0.25402795990337185</v>
      </c>
      <c r="I570" s="51">
        <f t="shared" si="43"/>
        <v>-0.26273601366652388</v>
      </c>
      <c r="J570">
        <v>-0.22911965982968632</v>
      </c>
      <c r="K570" s="51">
        <f t="shared" si="44"/>
        <v>-0.25504562746751075</v>
      </c>
    </row>
    <row r="571" spans="1:11" x14ac:dyDescent="0.25">
      <c r="A571">
        <v>-15</v>
      </c>
      <c r="B571" s="3">
        <f>[1]Steps!N1385</f>
        <v>-0.27127753600739035</v>
      </c>
      <c r="C571" s="51">
        <f t="shared" si="40"/>
        <v>-0.26194097407889128</v>
      </c>
      <c r="D571" s="3">
        <v>-0.23019103555207629</v>
      </c>
      <c r="E571" s="51">
        <f t="shared" si="41"/>
        <v>-0.25498248388651079</v>
      </c>
      <c r="F571">
        <v>-0.26256810427907173</v>
      </c>
      <c r="G571" s="51">
        <f t="shared" si="42"/>
        <v>-0.2671039292420459</v>
      </c>
      <c r="H571" s="51">
        <v>-0.26220254582698238</v>
      </c>
      <c r="I571" s="51">
        <f t="shared" si="43"/>
        <v>-0.26450023112705878</v>
      </c>
      <c r="J571">
        <v>-0.27081160745938793</v>
      </c>
      <c r="K571" s="51">
        <f t="shared" si="44"/>
        <v>-0.25718056627414637</v>
      </c>
    </row>
    <row r="572" spans="1:11" x14ac:dyDescent="0.25">
      <c r="A572">
        <v>-14.75</v>
      </c>
      <c r="B572" s="3">
        <f>[1]Steps!N1386</f>
        <v>-0.25632934576427896</v>
      </c>
      <c r="C572" s="51">
        <f t="shared" si="40"/>
        <v>-0.26008180394319885</v>
      </c>
      <c r="D572" s="3">
        <v>-0.27801611181077823</v>
      </c>
      <c r="E572" s="51">
        <f t="shared" si="41"/>
        <v>-0.25393691198711538</v>
      </c>
      <c r="F572">
        <v>-0.2859075671009037</v>
      </c>
      <c r="G572" s="51">
        <f t="shared" si="42"/>
        <v>-0.26706325332551095</v>
      </c>
      <c r="H572" s="51">
        <v>-0.2769254464363225</v>
      </c>
      <c r="I572" s="51">
        <f t="shared" si="43"/>
        <v>-0.26484297383894534</v>
      </c>
      <c r="J572">
        <v>-0.223831865472021</v>
      </c>
      <c r="K572" s="51">
        <f t="shared" si="44"/>
        <v>-0.25799639285417375</v>
      </c>
    </row>
    <row r="573" spans="1:11" x14ac:dyDescent="0.25">
      <c r="A573">
        <v>-14.5</v>
      </c>
      <c r="B573" s="3">
        <f>[1]Steps!N1387</f>
        <v>-0.27448026084574462</v>
      </c>
      <c r="C573" s="51">
        <f t="shared" si="40"/>
        <v>-0.26225785212753122</v>
      </c>
      <c r="D573" s="3">
        <v>-0.2665778361214492</v>
      </c>
      <c r="E573" s="51">
        <f t="shared" si="41"/>
        <v>-0.25119871235195212</v>
      </c>
      <c r="F573">
        <v>-0.26861127488810899</v>
      </c>
      <c r="G573" s="51">
        <f t="shared" si="42"/>
        <v>-0.26605585167819179</v>
      </c>
      <c r="H573" s="51">
        <v>-0.26611825043824139</v>
      </c>
      <c r="I573" s="51">
        <f t="shared" si="43"/>
        <v>-0.2669313474058409</v>
      </c>
      <c r="J573">
        <v>-0.26935770803191667</v>
      </c>
      <c r="K573" s="51">
        <f t="shared" si="44"/>
        <v>-0.26434958060904884</v>
      </c>
    </row>
    <row r="574" spans="1:11" x14ac:dyDescent="0.25">
      <c r="A574">
        <v>-14.25</v>
      </c>
      <c r="B574" s="3">
        <f>[1]Steps!N1388</f>
        <v>-0.27960081580873414</v>
      </c>
      <c r="C574" s="51">
        <f t="shared" si="40"/>
        <v>-0.26004284197286104</v>
      </c>
      <c r="D574" s="3">
        <v>-0.23263711161110737</v>
      </c>
      <c r="E574" s="51">
        <f t="shared" si="41"/>
        <v>-0.2526839105592884</v>
      </c>
      <c r="F574">
        <v>-0.23095433319221551</v>
      </c>
      <c r="G574" s="51">
        <f t="shared" si="42"/>
        <v>-0.26829483363599127</v>
      </c>
      <c r="H574" s="51">
        <v>-0.22071383536668895</v>
      </c>
      <c r="I574" s="51">
        <f t="shared" si="43"/>
        <v>-0.2682687029971933</v>
      </c>
      <c r="J574">
        <v>-0.25499944560430898</v>
      </c>
      <c r="K574" s="51">
        <f t="shared" si="44"/>
        <v>-0.26776779977511189</v>
      </c>
    </row>
    <row r="575" spans="1:11" x14ac:dyDescent="0.25">
      <c r="A575">
        <v>-14</v>
      </c>
      <c r="B575" s="3">
        <f>[1]Steps!N1389</f>
        <v>-0.23096775946891973</v>
      </c>
      <c r="C575" s="51">
        <f t="shared" si="40"/>
        <v>-0.25625783849899431</v>
      </c>
      <c r="D575" s="3">
        <v>-0.26312547043264795</v>
      </c>
      <c r="E575" s="51">
        <f t="shared" si="41"/>
        <v>-0.25385052022088173</v>
      </c>
      <c r="F575">
        <v>-0.28641001640375074</v>
      </c>
      <c r="G575" s="51">
        <f t="shared" si="42"/>
        <v>-0.27237449753967391</v>
      </c>
      <c r="H575" s="51">
        <v>-0.28837164558316747</v>
      </c>
      <c r="I575" s="51">
        <f t="shared" si="43"/>
        <v>-0.27235272060172944</v>
      </c>
      <c r="J575">
        <v>-0.24483121198851601</v>
      </c>
      <c r="K575" s="51">
        <f t="shared" si="44"/>
        <v>-0.26704587949265318</v>
      </c>
    </row>
    <row r="576" spans="1:11" x14ac:dyDescent="0.25">
      <c r="A576">
        <v>-13.75</v>
      </c>
      <c r="B576" s="3">
        <f>[1]Steps!N1390</f>
        <v>-0.24834352561672157</v>
      </c>
      <c r="C576" s="51">
        <f t="shared" si="40"/>
        <v>-0.26128294210647618</v>
      </c>
      <c r="D576" s="3">
        <v>-0.21544794872918716</v>
      </c>
      <c r="E576" s="51">
        <f t="shared" si="41"/>
        <v>-0.25110661304306309</v>
      </c>
      <c r="F576">
        <v>-0.22307023550858188</v>
      </c>
      <c r="G576" s="51">
        <f t="shared" si="42"/>
        <v>-0.27148112183701728</v>
      </c>
      <c r="H576" s="51">
        <v>-0.26945848376368298</v>
      </c>
      <c r="I576" s="51">
        <f t="shared" si="43"/>
        <v>-0.27283053190512019</v>
      </c>
      <c r="J576">
        <v>-0.26152867400378488</v>
      </c>
      <c r="K576" s="51">
        <f t="shared" si="44"/>
        <v>-0.27467067701651399</v>
      </c>
    </row>
    <row r="577" spans="1:11" x14ac:dyDescent="0.25">
      <c r="A577">
        <v>-13.5</v>
      </c>
      <c r="B577" s="3">
        <f>[1]Steps!N1391</f>
        <v>-0.25568078580370668</v>
      </c>
      <c r="C577" s="51">
        <f t="shared" si="40"/>
        <v>-0.26592286751425021</v>
      </c>
      <c r="D577" s="3">
        <v>-0.2552607077839571</v>
      </c>
      <c r="E577" s="51">
        <f t="shared" si="41"/>
        <v>-0.25612344053295411</v>
      </c>
      <c r="F577">
        <v>-0.28883450291466145</v>
      </c>
      <c r="G577" s="51">
        <f t="shared" si="42"/>
        <v>-0.27824533121136502</v>
      </c>
      <c r="H577" s="51">
        <v>-0.25272790481852198</v>
      </c>
      <c r="I577" s="51">
        <f t="shared" si="43"/>
        <v>-0.27662923595677402</v>
      </c>
      <c r="J577">
        <v>-0.25421317388004427</v>
      </c>
      <c r="K577" s="51">
        <f t="shared" si="44"/>
        <v>-0.28000064517479201</v>
      </c>
    </row>
    <row r="578" spans="1:11" x14ac:dyDescent="0.25">
      <c r="A578">
        <v>-13.25</v>
      </c>
      <c r="B578" s="3">
        <f>[1]Steps!N1392</f>
        <v>-0.30483166870312334</v>
      </c>
      <c r="C578" s="51">
        <f t="shared" si="40"/>
        <v>-0.26623110407000938</v>
      </c>
      <c r="D578" s="3">
        <v>-0.28431961442982395</v>
      </c>
      <c r="E578" s="51">
        <f t="shared" si="41"/>
        <v>-0.25601062484172865</v>
      </c>
      <c r="F578">
        <v>-0.29633400125432813</v>
      </c>
      <c r="G578" s="51">
        <f t="shared" si="42"/>
        <v>-0.2784874259720263</v>
      </c>
      <c r="H578" s="51">
        <v>-0.27707701392268652</v>
      </c>
      <c r="I578" s="51">
        <f t="shared" si="43"/>
        <v>-0.27689735553676292</v>
      </c>
      <c r="J578">
        <v>-0.26414766734625927</v>
      </c>
      <c r="K578" s="51">
        <f t="shared" si="44"/>
        <v>-0.28712914562157976</v>
      </c>
    </row>
    <row r="579" spans="1:11" x14ac:dyDescent="0.25">
      <c r="A579">
        <v>-13</v>
      </c>
      <c r="B579" s="3">
        <f>[1]Steps!N1393</f>
        <v>-0.25244329467571869</v>
      </c>
      <c r="C579" s="51">
        <f t="shared" si="40"/>
        <v>-0.26261517583518457</v>
      </c>
      <c r="D579" s="3">
        <v>-0.25517069671559744</v>
      </c>
      <c r="E579" s="51">
        <f t="shared" si="41"/>
        <v>-0.25617588223600346</v>
      </c>
      <c r="F579">
        <v>-0.23865247978133533</v>
      </c>
      <c r="G579" s="51">
        <f t="shared" si="42"/>
        <v>-0.27654701253431646</v>
      </c>
      <c r="H579" s="51">
        <v>-0.25973705060557306</v>
      </c>
      <c r="I579" s="51">
        <f t="shared" si="43"/>
        <v>-0.27539434210677721</v>
      </c>
      <c r="J579">
        <v>-0.27761526105918261</v>
      </c>
      <c r="K579" s="51">
        <f t="shared" si="44"/>
        <v>-0.28943156388248814</v>
      </c>
    </row>
    <row r="580" spans="1:11" x14ac:dyDescent="0.25">
      <c r="A580">
        <v>-12.75</v>
      </c>
      <c r="B580" s="3">
        <f>[1]Steps!N1394</f>
        <v>-0.24545474809457532</v>
      </c>
      <c r="C580" s="51">
        <f t="shared" si="40"/>
        <v>-0.26335454447428602</v>
      </c>
      <c r="D580" s="3">
        <v>-0.26907830567848295</v>
      </c>
      <c r="E580" s="51">
        <f t="shared" si="41"/>
        <v>-0.25899175202314023</v>
      </c>
      <c r="F580">
        <v>-0.28969677709750158</v>
      </c>
      <c r="G580" s="51">
        <f t="shared" si="42"/>
        <v>-0.28145249077913725</v>
      </c>
      <c r="H580" s="51">
        <v>-0.27167013450872091</v>
      </c>
      <c r="I580" s="51">
        <f t="shared" si="43"/>
        <v>-0.27989315440315315</v>
      </c>
      <c r="J580">
        <v>-0.2504690478960423</v>
      </c>
      <c r="K580" s="51">
        <f t="shared" si="44"/>
        <v>-0.29186808876934728</v>
      </c>
    </row>
    <row r="581" spans="1:11" x14ac:dyDescent="0.25">
      <c r="A581">
        <v>-12.5</v>
      </c>
      <c r="B581" s="3">
        <f>[1]Steps!N1395</f>
        <v>-0.25268583465046585</v>
      </c>
      <c r="C581" s="51">
        <f t="shared" ref="C581:C644" si="45">AVERAGE(B581:B590)</f>
        <v>-0.26525680012929753</v>
      </c>
      <c r="D581" s="3">
        <v>-0.2197353165581222</v>
      </c>
      <c r="E581" s="51">
        <f t="shared" ref="E581:E644" si="46">AVERAGE(D581:D590)</f>
        <v>-0.252941306744706</v>
      </c>
      <c r="F581">
        <v>-0.26216134511372247</v>
      </c>
      <c r="G581" s="51">
        <f t="shared" ref="G581:G644" si="47">AVERAGE(F581:F590)</f>
        <v>-0.28080698411960558</v>
      </c>
      <c r="H581" s="51">
        <v>-0.26562997294584695</v>
      </c>
      <c r="I581" s="51">
        <f t="shared" ref="I581:I644" si="48">AVERAGE(H581:H590)</f>
        <v>-0.28408923919143292</v>
      </c>
      <c r="J581">
        <v>-0.27896987325966138</v>
      </c>
      <c r="K581" s="51">
        <f t="shared" ref="K581:K644" si="49">AVERAGE(J581:J590)</f>
        <v>-0.29740751140423766</v>
      </c>
    </row>
    <row r="582" spans="1:11" x14ac:dyDescent="0.25">
      <c r="A582">
        <v>-12.25</v>
      </c>
      <c r="B582" s="3">
        <f>[1]Steps!N1396</f>
        <v>-0.27808982760760209</v>
      </c>
      <c r="C582" s="51">
        <f t="shared" si="45"/>
        <v>-0.26816394615853306</v>
      </c>
      <c r="D582" s="3">
        <v>-0.25063411545914582</v>
      </c>
      <c r="E582" s="51">
        <f t="shared" si="46"/>
        <v>-0.25848333060228257</v>
      </c>
      <c r="F582">
        <v>-0.27583355062771209</v>
      </c>
      <c r="G582" s="51">
        <f t="shared" si="47"/>
        <v>-0.28521912945843125</v>
      </c>
      <c r="H582" s="51">
        <v>-0.29780918210527835</v>
      </c>
      <c r="I582" s="51">
        <f t="shared" si="48"/>
        <v>-0.28606055664118113</v>
      </c>
      <c r="J582">
        <v>-0.28736374302077172</v>
      </c>
      <c r="K582" s="51">
        <f t="shared" si="49"/>
        <v>-0.30369251602668929</v>
      </c>
    </row>
    <row r="583" spans="1:11" x14ac:dyDescent="0.25">
      <c r="A583">
        <v>-12</v>
      </c>
      <c r="B583" s="3">
        <f>[1]Steps!N1397</f>
        <v>-0.25233015929904345</v>
      </c>
      <c r="C583" s="51">
        <f t="shared" si="45"/>
        <v>-0.26443862998133044</v>
      </c>
      <c r="D583" s="3">
        <v>-0.28142981819481205</v>
      </c>
      <c r="E583" s="51">
        <f t="shared" si="46"/>
        <v>-0.25920567701991554</v>
      </c>
      <c r="F583">
        <v>-0.29100109446610378</v>
      </c>
      <c r="G583" s="51">
        <f t="shared" si="47"/>
        <v>-0.2836525203356291</v>
      </c>
      <c r="H583" s="51">
        <v>-0.27949180635176568</v>
      </c>
      <c r="I583" s="51">
        <f t="shared" si="48"/>
        <v>-0.28494518538626284</v>
      </c>
      <c r="J583">
        <v>-0.30353989969254769</v>
      </c>
      <c r="K583" s="51">
        <f t="shared" si="49"/>
        <v>-0.30237526680649396</v>
      </c>
    </row>
    <row r="584" spans="1:11" x14ac:dyDescent="0.25">
      <c r="A584">
        <v>-11.75</v>
      </c>
      <c r="B584" s="3">
        <f>[1]Steps!N1398</f>
        <v>-0.2417507810700664</v>
      </c>
      <c r="C584" s="51">
        <f t="shared" si="45"/>
        <v>-0.26361568268704272</v>
      </c>
      <c r="D584" s="3">
        <v>-0.24430320822704063</v>
      </c>
      <c r="E584" s="51">
        <f t="shared" si="46"/>
        <v>-0.25847660405680939</v>
      </c>
      <c r="F584">
        <v>-0.27175097222904165</v>
      </c>
      <c r="G584" s="51">
        <f t="shared" si="47"/>
        <v>-0.28382042665618862</v>
      </c>
      <c r="H584" s="51">
        <v>-0.26155401141205065</v>
      </c>
      <c r="I584" s="51">
        <f t="shared" si="48"/>
        <v>-0.28251678326319596</v>
      </c>
      <c r="J584">
        <v>-0.24778024277972163</v>
      </c>
      <c r="K584" s="51">
        <f t="shared" si="49"/>
        <v>-0.30829524638888262</v>
      </c>
    </row>
    <row r="585" spans="1:11" x14ac:dyDescent="0.25">
      <c r="A585">
        <v>-11.5</v>
      </c>
      <c r="B585" s="3">
        <f>[1]Steps!N1399</f>
        <v>-0.28121879554373824</v>
      </c>
      <c r="C585" s="51">
        <f t="shared" si="45"/>
        <v>-0.26713479759994641</v>
      </c>
      <c r="D585" s="3">
        <v>-0.23568639865446189</v>
      </c>
      <c r="E585" s="51">
        <f t="shared" si="46"/>
        <v>-0.26134869395348342</v>
      </c>
      <c r="F585">
        <v>-0.27747625937718423</v>
      </c>
      <c r="G585" s="51">
        <f t="shared" si="47"/>
        <v>-0.28471230056340541</v>
      </c>
      <c r="H585" s="51">
        <v>-0.29314975861707521</v>
      </c>
      <c r="I585" s="51">
        <f t="shared" si="48"/>
        <v>-0.28717185480871704</v>
      </c>
      <c r="J585">
        <v>-0.32107918722712375</v>
      </c>
      <c r="K585" s="51">
        <f t="shared" si="49"/>
        <v>-0.31874911690044655</v>
      </c>
    </row>
    <row r="586" spans="1:11" x14ac:dyDescent="0.25">
      <c r="A586">
        <v>-11.25</v>
      </c>
      <c r="B586" s="3">
        <f>[1]Steps!N1400</f>
        <v>-0.29474277969446161</v>
      </c>
      <c r="C586" s="51">
        <f t="shared" si="45"/>
        <v>-0.26296363207088247</v>
      </c>
      <c r="D586" s="3">
        <v>-0.26561622362809695</v>
      </c>
      <c r="E586" s="51">
        <f t="shared" si="46"/>
        <v>-0.26257989488894157</v>
      </c>
      <c r="F586">
        <v>-0.29071232925206009</v>
      </c>
      <c r="G586" s="51">
        <f t="shared" si="47"/>
        <v>-0.28785141614657356</v>
      </c>
      <c r="H586" s="51">
        <v>-0.30744552428022098</v>
      </c>
      <c r="I586" s="51">
        <f t="shared" si="48"/>
        <v>-0.28905719975938643</v>
      </c>
      <c r="J586">
        <v>-0.31482835558656552</v>
      </c>
      <c r="K586" s="51">
        <f t="shared" si="49"/>
        <v>-0.3192589996028492</v>
      </c>
    </row>
    <row r="587" spans="1:11" x14ac:dyDescent="0.25">
      <c r="A587">
        <v>-11</v>
      </c>
      <c r="B587" s="3">
        <f>[1]Steps!N1401</f>
        <v>-0.25876315136129857</v>
      </c>
      <c r="C587" s="51">
        <f t="shared" si="45"/>
        <v>-0.26268046902341108</v>
      </c>
      <c r="D587" s="3">
        <v>-0.25413255087170261</v>
      </c>
      <c r="E587" s="51">
        <f t="shared" si="46"/>
        <v>-0.26155311711236146</v>
      </c>
      <c r="F587">
        <v>-0.2912554505212735</v>
      </c>
      <c r="G587" s="51">
        <f t="shared" si="47"/>
        <v>-0.28647652791684008</v>
      </c>
      <c r="H587" s="51">
        <v>-0.25540910061841082</v>
      </c>
      <c r="I587" s="51">
        <f t="shared" si="48"/>
        <v>-0.28443679858963267</v>
      </c>
      <c r="J587">
        <v>-0.32549817834792166</v>
      </c>
      <c r="K587" s="51">
        <f t="shared" si="49"/>
        <v>-0.32061020500041415</v>
      </c>
    </row>
    <row r="588" spans="1:11" x14ac:dyDescent="0.25">
      <c r="A588">
        <v>-10.75</v>
      </c>
      <c r="B588" s="3">
        <f>[1]Steps!N1402</f>
        <v>-0.26867238635487511</v>
      </c>
      <c r="C588" s="51">
        <f t="shared" si="45"/>
        <v>-0.26395712696131568</v>
      </c>
      <c r="D588" s="3">
        <v>-0.2859721883725721</v>
      </c>
      <c r="E588" s="51">
        <f t="shared" si="46"/>
        <v>-0.26254783851891317</v>
      </c>
      <c r="F588">
        <v>-0.27692986687722998</v>
      </c>
      <c r="G588" s="51">
        <f t="shared" si="47"/>
        <v>-0.28812110065268748</v>
      </c>
      <c r="H588" s="51">
        <v>-0.26204687962282952</v>
      </c>
      <c r="I588" s="51">
        <f t="shared" si="48"/>
        <v>-0.28932613636693183</v>
      </c>
      <c r="J588">
        <v>-0.28717184995534301</v>
      </c>
      <c r="K588" s="51">
        <f t="shared" si="49"/>
        <v>-0.3205866128035878</v>
      </c>
    </row>
    <row r="589" spans="1:11" x14ac:dyDescent="0.25">
      <c r="A589">
        <v>-10.5</v>
      </c>
      <c r="B589" s="3">
        <f>[1]Steps!N1403</f>
        <v>-0.25983698106673375</v>
      </c>
      <c r="C589" s="51">
        <f t="shared" si="45"/>
        <v>-0.26153479517194628</v>
      </c>
      <c r="D589" s="3">
        <v>-0.28332939458696471</v>
      </c>
      <c r="E589" s="51">
        <f t="shared" si="46"/>
        <v>-0.26023829068795579</v>
      </c>
      <c r="F589">
        <v>-0.28770726222954351</v>
      </c>
      <c r="G589" s="51">
        <f t="shared" si="47"/>
        <v>-0.2882714207926303</v>
      </c>
      <c r="H589" s="51">
        <v>-0.30472517356933226</v>
      </c>
      <c r="I589" s="51">
        <f t="shared" si="48"/>
        <v>-0.29043339468599305</v>
      </c>
      <c r="J589">
        <v>-0.30198050992777437</v>
      </c>
      <c r="K589" s="51">
        <f t="shared" si="49"/>
        <v>-0.32560623612313411</v>
      </c>
    </row>
    <row r="590" spans="1:11" x14ac:dyDescent="0.25">
      <c r="A590">
        <v>-10.25</v>
      </c>
      <c r="B590" s="3">
        <f>[1]Steps!N1404</f>
        <v>-0.26447730464469016</v>
      </c>
      <c r="C590" s="51">
        <f t="shared" si="45"/>
        <v>-0.26242412799235287</v>
      </c>
      <c r="D590" s="3">
        <v>-0.20857385289414043</v>
      </c>
      <c r="E590" s="51">
        <f t="shared" si="46"/>
        <v>-0.26070422146075972</v>
      </c>
      <c r="F590">
        <v>-0.28324171050218433</v>
      </c>
      <c r="G590" s="51">
        <f t="shared" si="47"/>
        <v>-0.28816740990944945</v>
      </c>
      <c r="H590" s="51">
        <v>-0.3136309823915186</v>
      </c>
      <c r="I590" s="51">
        <f t="shared" si="48"/>
        <v>-0.28980315397363876</v>
      </c>
      <c r="J590">
        <v>-0.30586327424494564</v>
      </c>
      <c r="K590" s="51">
        <f t="shared" si="49"/>
        <v>-0.32937817562076327</v>
      </c>
    </row>
    <row r="591" spans="1:11" x14ac:dyDescent="0.25">
      <c r="A591">
        <v>-10</v>
      </c>
      <c r="B591" s="3">
        <f>[1]Steps!N1405</f>
        <v>-0.2817572949428212</v>
      </c>
      <c r="C591" s="51">
        <f t="shared" si="45"/>
        <v>-0.26392259291219478</v>
      </c>
      <c r="D591" s="3">
        <v>-0.27515555513388795</v>
      </c>
      <c r="E591" s="51">
        <f t="shared" si="46"/>
        <v>-0.26431006036938814</v>
      </c>
      <c r="F591">
        <v>-0.30628279850197909</v>
      </c>
      <c r="G591" s="51">
        <f t="shared" si="47"/>
        <v>-0.28850182472718433</v>
      </c>
      <c r="H591" s="51">
        <v>-0.28534314744332945</v>
      </c>
      <c r="I591" s="51">
        <f t="shared" si="48"/>
        <v>-0.28535936760011488</v>
      </c>
      <c r="J591">
        <v>-0.34181991948417834</v>
      </c>
      <c r="K591" s="51">
        <f t="shared" si="49"/>
        <v>-0.33212132758506757</v>
      </c>
    </row>
    <row r="592" spans="1:11" x14ac:dyDescent="0.25">
      <c r="A592">
        <v>-9.75</v>
      </c>
      <c r="B592" s="3">
        <f>[1]Steps!N1406</f>
        <v>-0.2408366658355757</v>
      </c>
      <c r="C592" s="51">
        <f t="shared" si="45"/>
        <v>-0.26035944320041404</v>
      </c>
      <c r="D592" s="3">
        <v>-0.25785757963547551</v>
      </c>
      <c r="E592" s="51">
        <f t="shared" si="46"/>
        <v>-0.26188893656564283</v>
      </c>
      <c r="F592">
        <v>-0.2601674593996906</v>
      </c>
      <c r="G592" s="51">
        <f t="shared" si="47"/>
        <v>-0.28792674268884599</v>
      </c>
      <c r="H592" s="51">
        <v>-0.28665546955609528</v>
      </c>
      <c r="I592" s="51">
        <f t="shared" si="48"/>
        <v>-0.28575854341545975</v>
      </c>
      <c r="J592">
        <v>-0.27419125081881801</v>
      </c>
      <c r="K592" s="51">
        <f t="shared" si="49"/>
        <v>-0.33162990763721256</v>
      </c>
    </row>
    <row r="593" spans="1:11" x14ac:dyDescent="0.25">
      <c r="A593">
        <v>-9.5</v>
      </c>
      <c r="B593" s="3">
        <f>[1]Steps!N1407</f>
        <v>-0.2441006863561663</v>
      </c>
      <c r="C593" s="51">
        <f t="shared" si="45"/>
        <v>-0.26271564270625836</v>
      </c>
      <c r="D593" s="3">
        <v>-0.27413908856375085</v>
      </c>
      <c r="E593" s="51">
        <f t="shared" si="46"/>
        <v>-0.26412958824263755</v>
      </c>
      <c r="F593">
        <v>-0.29268015767169914</v>
      </c>
      <c r="G593" s="51">
        <f t="shared" si="47"/>
        <v>-0.29113473419264368</v>
      </c>
      <c r="H593" s="51">
        <v>-0.25520778512109621</v>
      </c>
      <c r="I593" s="51">
        <f t="shared" si="48"/>
        <v>-0.28889389526661458</v>
      </c>
      <c r="J593">
        <v>-0.36273969551643453</v>
      </c>
      <c r="K593" s="51">
        <f t="shared" si="49"/>
        <v>-0.33675241969968117</v>
      </c>
    </row>
    <row r="594" spans="1:11" x14ac:dyDescent="0.25">
      <c r="A594">
        <v>-9.25</v>
      </c>
      <c r="B594" s="3">
        <f>[1]Steps!N1408</f>
        <v>-0.27694193019910313</v>
      </c>
      <c r="C594" s="51">
        <f t="shared" si="45"/>
        <v>-0.26482929193860943</v>
      </c>
      <c r="D594" s="3">
        <v>-0.27302410719378079</v>
      </c>
      <c r="E594" s="51">
        <f t="shared" si="46"/>
        <v>-0.26311658776378866</v>
      </c>
      <c r="F594">
        <v>-0.28066971130120938</v>
      </c>
      <c r="G594" s="51">
        <f t="shared" si="47"/>
        <v>-0.28968309756179172</v>
      </c>
      <c r="H594" s="51">
        <v>-0.30810472686726215</v>
      </c>
      <c r="I594" s="51">
        <f t="shared" si="48"/>
        <v>-0.29238878963863912</v>
      </c>
      <c r="J594">
        <v>-0.35231894789536095</v>
      </c>
      <c r="K594" s="51">
        <f t="shared" si="49"/>
        <v>-0.33207297583295931</v>
      </c>
    </row>
    <row r="595" spans="1:11" x14ac:dyDescent="0.25">
      <c r="A595">
        <v>-9</v>
      </c>
      <c r="B595" s="3">
        <f>[1]Steps!N1409</f>
        <v>-0.23950714025309955</v>
      </c>
      <c r="C595" s="51">
        <f t="shared" si="45"/>
        <v>-0.2609070312795837</v>
      </c>
      <c r="D595" s="3">
        <v>-0.24799840800904316</v>
      </c>
      <c r="E595" s="51">
        <f t="shared" si="46"/>
        <v>-0.26343691375370548</v>
      </c>
      <c r="F595">
        <v>-0.30886741520886557</v>
      </c>
      <c r="G595" s="51">
        <f t="shared" si="47"/>
        <v>-0.29103749101720577</v>
      </c>
      <c r="H595" s="51">
        <v>-0.31200320812376897</v>
      </c>
      <c r="I595" s="51">
        <f t="shared" si="48"/>
        <v>-0.28994675767685313</v>
      </c>
      <c r="J595">
        <v>-0.32617801425115028</v>
      </c>
      <c r="K595" s="51">
        <f t="shared" si="49"/>
        <v>-0.33493276173668829</v>
      </c>
    </row>
    <row r="596" spans="1:11" x14ac:dyDescent="0.25">
      <c r="A596">
        <v>-8.75</v>
      </c>
      <c r="B596" s="3">
        <f>[1]Steps!N1410</f>
        <v>-0.29191114921974726</v>
      </c>
      <c r="C596" s="51">
        <f t="shared" si="45"/>
        <v>-0.25984109916761583</v>
      </c>
      <c r="D596" s="3">
        <v>-0.25534844586229594</v>
      </c>
      <c r="E596" s="51">
        <f t="shared" si="46"/>
        <v>-0.26365488542249133</v>
      </c>
      <c r="F596">
        <v>-0.27696344695472574</v>
      </c>
      <c r="G596" s="51">
        <f t="shared" si="47"/>
        <v>-0.29083906375394974</v>
      </c>
      <c r="H596" s="51">
        <v>-0.26124151258268324</v>
      </c>
      <c r="I596" s="51">
        <f t="shared" si="48"/>
        <v>-0.28873054405364162</v>
      </c>
      <c r="J596">
        <v>-0.32834040956221539</v>
      </c>
      <c r="K596" s="51">
        <f t="shared" si="49"/>
        <v>-0.33846369028689066</v>
      </c>
    </row>
    <row r="597" spans="1:11" x14ac:dyDescent="0.25">
      <c r="A597">
        <v>-8.5</v>
      </c>
      <c r="B597" s="3">
        <f>[1]Steps!N1411</f>
        <v>-0.27152973074034487</v>
      </c>
      <c r="C597" s="51">
        <f t="shared" si="45"/>
        <v>-0.26080795959512348</v>
      </c>
      <c r="D597" s="3">
        <v>-0.26407976493722057</v>
      </c>
      <c r="E597" s="51">
        <f t="shared" si="46"/>
        <v>-0.26026230447495685</v>
      </c>
      <c r="F597">
        <v>-0.30770117787974754</v>
      </c>
      <c r="G597" s="51">
        <f t="shared" si="47"/>
        <v>-0.29291226692337324</v>
      </c>
      <c r="H597" s="51">
        <v>-0.30430247839140273</v>
      </c>
      <c r="I597" s="51">
        <f t="shared" si="48"/>
        <v>-0.29172641096006446</v>
      </c>
      <c r="J597">
        <v>-0.32526225637965733</v>
      </c>
      <c r="K597" s="51">
        <f t="shared" si="49"/>
        <v>-0.34323881399443601</v>
      </c>
    </row>
    <row r="598" spans="1:11" x14ac:dyDescent="0.25">
      <c r="A598">
        <v>-8.25</v>
      </c>
      <c r="B598" s="3">
        <f>[1]Steps!N1412</f>
        <v>-0.24444906846118047</v>
      </c>
      <c r="C598" s="51">
        <f t="shared" si="45"/>
        <v>-0.25589551000929645</v>
      </c>
      <c r="D598" s="3">
        <v>-0.26287671006299762</v>
      </c>
      <c r="E598" s="51">
        <f t="shared" si="46"/>
        <v>-0.26109556615887175</v>
      </c>
      <c r="F598">
        <v>-0.27843306827665826</v>
      </c>
      <c r="G598" s="51">
        <f t="shared" si="47"/>
        <v>-0.28999965122748056</v>
      </c>
      <c r="H598" s="51">
        <v>-0.27311946281344118</v>
      </c>
      <c r="I598" s="51">
        <f t="shared" si="48"/>
        <v>-0.28771344119521802</v>
      </c>
      <c r="J598">
        <v>-0.33736808315080569</v>
      </c>
      <c r="K598" s="51">
        <f t="shared" si="49"/>
        <v>-0.34329066788266227</v>
      </c>
    </row>
    <row r="599" spans="1:11" x14ac:dyDescent="0.25">
      <c r="A599">
        <v>-8</v>
      </c>
      <c r="B599" s="3">
        <f>[1]Steps!N1413</f>
        <v>-0.26873030927080016</v>
      </c>
      <c r="C599" s="51">
        <f t="shared" si="45"/>
        <v>-0.25812628479223065</v>
      </c>
      <c r="D599" s="3">
        <v>-0.28798870231500484</v>
      </c>
      <c r="E599" s="51">
        <f t="shared" si="46"/>
        <v>-0.25987360944132309</v>
      </c>
      <c r="F599">
        <v>-0.28666715339773474</v>
      </c>
      <c r="G599" s="51">
        <f t="shared" si="47"/>
        <v>-0.28987283947899534</v>
      </c>
      <c r="H599" s="51">
        <v>-0.29842276644579013</v>
      </c>
      <c r="I599" s="51">
        <f t="shared" si="48"/>
        <v>-0.29202699035895668</v>
      </c>
      <c r="J599">
        <v>-0.33969990490406571</v>
      </c>
      <c r="K599" s="51">
        <f t="shared" si="49"/>
        <v>-0.34438266366230796</v>
      </c>
    </row>
    <row r="600" spans="1:11" x14ac:dyDescent="0.25">
      <c r="A600">
        <v>-7.75</v>
      </c>
      <c r="B600" s="3">
        <f>[1]Steps!N1414</f>
        <v>-0.27946195384310885</v>
      </c>
      <c r="C600" s="51">
        <f t="shared" si="45"/>
        <v>-0.2591154594352626</v>
      </c>
      <c r="D600" s="3">
        <v>-0.24463224198042494</v>
      </c>
      <c r="E600" s="51">
        <f t="shared" si="46"/>
        <v>-0.25736981881161192</v>
      </c>
      <c r="F600">
        <v>-0.28658585867953273</v>
      </c>
      <c r="G600" s="51">
        <f t="shared" si="47"/>
        <v>-0.2896003721105142</v>
      </c>
      <c r="H600" s="51">
        <v>-0.2691931186562796</v>
      </c>
      <c r="I600" s="51">
        <f t="shared" si="48"/>
        <v>-0.29030555586953999</v>
      </c>
      <c r="J600">
        <v>-0.33329479388798933</v>
      </c>
      <c r="K600" s="51">
        <f t="shared" si="49"/>
        <v>-0.34318720494762617</v>
      </c>
    </row>
    <row r="601" spans="1:11" x14ac:dyDescent="0.25">
      <c r="A601">
        <v>-7.5</v>
      </c>
      <c r="B601" s="3">
        <f>[1]Steps!N1415</f>
        <v>-0.24612579782501481</v>
      </c>
      <c r="C601" s="51">
        <f t="shared" si="45"/>
        <v>-0.25399152214769477</v>
      </c>
      <c r="D601" s="3">
        <v>-0.25094431709643422</v>
      </c>
      <c r="E601" s="51">
        <f t="shared" si="46"/>
        <v>-0.25774436413671531</v>
      </c>
      <c r="F601">
        <v>-0.30053197811859594</v>
      </c>
      <c r="G601" s="51">
        <f t="shared" si="47"/>
        <v>-0.28997940058759064</v>
      </c>
      <c r="H601" s="51">
        <v>-0.28933490559677816</v>
      </c>
      <c r="I601" s="51">
        <f t="shared" si="48"/>
        <v>-0.29383318047185625</v>
      </c>
      <c r="J601">
        <v>-0.33690572000562752</v>
      </c>
      <c r="K601" s="51">
        <f t="shared" si="49"/>
        <v>-0.34595170690703053</v>
      </c>
    </row>
    <row r="602" spans="1:11" x14ac:dyDescent="0.25">
      <c r="A602">
        <v>-7.25</v>
      </c>
      <c r="B602" s="3">
        <f>[1]Steps!N1416</f>
        <v>-0.26439866089401876</v>
      </c>
      <c r="C602" s="51">
        <f t="shared" si="45"/>
        <v>-0.25555146898427133</v>
      </c>
      <c r="D602" s="3">
        <v>-0.28026409640542288</v>
      </c>
      <c r="E602" s="51">
        <f t="shared" si="46"/>
        <v>-0.25911398524131013</v>
      </c>
      <c r="F602">
        <v>-0.29224737443766785</v>
      </c>
      <c r="G602" s="51">
        <f t="shared" si="47"/>
        <v>-0.29060600423896094</v>
      </c>
      <c r="H602" s="51">
        <v>-0.31800898806764366</v>
      </c>
      <c r="I602" s="51">
        <f t="shared" si="48"/>
        <v>-0.29133456970440275</v>
      </c>
      <c r="J602">
        <v>-0.3254163714435046</v>
      </c>
      <c r="K602" s="51">
        <f t="shared" si="49"/>
        <v>-0.346086403138124</v>
      </c>
    </row>
    <row r="603" spans="1:11" x14ac:dyDescent="0.25">
      <c r="A603">
        <v>-7</v>
      </c>
      <c r="B603" s="3">
        <f>[1]Steps!N1417</f>
        <v>-0.26523717867967683</v>
      </c>
      <c r="C603" s="51">
        <f t="shared" si="45"/>
        <v>-0.257579339275954</v>
      </c>
      <c r="D603" s="3">
        <v>-0.26400908377526094</v>
      </c>
      <c r="E603" s="51">
        <f t="shared" si="46"/>
        <v>-0.26215722936655494</v>
      </c>
      <c r="F603">
        <v>-0.27816379136317954</v>
      </c>
      <c r="G603" s="51">
        <f t="shared" si="47"/>
        <v>-0.28666952311102711</v>
      </c>
      <c r="H603" s="51">
        <v>-0.29015672884134147</v>
      </c>
      <c r="I603" s="51">
        <f t="shared" si="48"/>
        <v>-0.28784878485684345</v>
      </c>
      <c r="J603">
        <v>-0.31594525684921604</v>
      </c>
      <c r="K603" s="51">
        <f t="shared" si="49"/>
        <v>-0.35172325862471637</v>
      </c>
    </row>
    <row r="604" spans="1:11" x14ac:dyDescent="0.25">
      <c r="A604">
        <v>-6.75</v>
      </c>
      <c r="B604" s="3">
        <f>[1]Steps!N1418</f>
        <v>-0.23771932360884579</v>
      </c>
      <c r="C604" s="51">
        <f t="shared" si="45"/>
        <v>-0.25942943688337738</v>
      </c>
      <c r="D604" s="3">
        <v>-0.27622736709294921</v>
      </c>
      <c r="E604" s="51">
        <f t="shared" si="46"/>
        <v>-0.26761739664790046</v>
      </c>
      <c r="F604">
        <v>-0.29421364585535004</v>
      </c>
      <c r="G604" s="51">
        <f t="shared" si="47"/>
        <v>-0.28697692456119084</v>
      </c>
      <c r="H604" s="51">
        <v>-0.28368440724940203</v>
      </c>
      <c r="I604" s="51">
        <f t="shared" si="48"/>
        <v>-0.28315302437445944</v>
      </c>
      <c r="J604">
        <v>-0.38091680693265162</v>
      </c>
      <c r="K604" s="51">
        <f t="shared" si="49"/>
        <v>-0.35073848477421909</v>
      </c>
    </row>
    <row r="605" spans="1:11" x14ac:dyDescent="0.25">
      <c r="A605">
        <v>-6.5</v>
      </c>
      <c r="B605" s="3">
        <f>[1]Steps!N1419</f>
        <v>-0.22884781913342045</v>
      </c>
      <c r="C605" s="51">
        <f t="shared" si="45"/>
        <v>-0.26640626103454662</v>
      </c>
      <c r="D605" s="3">
        <v>-0.25017812469690215</v>
      </c>
      <c r="E605" s="51">
        <f t="shared" si="46"/>
        <v>-0.26986807654214617</v>
      </c>
      <c r="F605">
        <v>-0.306883142576305</v>
      </c>
      <c r="G605" s="51">
        <f t="shared" si="47"/>
        <v>-0.28667862839276675</v>
      </c>
      <c r="H605" s="51">
        <v>-0.29984107189165393</v>
      </c>
      <c r="I605" s="51">
        <f t="shared" si="48"/>
        <v>-0.28602383236608342</v>
      </c>
      <c r="J605">
        <v>-0.36148729975317401</v>
      </c>
      <c r="K605" s="51">
        <f t="shared" si="49"/>
        <v>-0.34509785691020378</v>
      </c>
    </row>
    <row r="606" spans="1:11" x14ac:dyDescent="0.25">
      <c r="A606">
        <v>-6.25</v>
      </c>
      <c r="B606" s="3">
        <f>[1]Steps!N1420</f>
        <v>-0.30157975349482402</v>
      </c>
      <c r="C606" s="51">
        <f t="shared" si="45"/>
        <v>-0.27228872606510041</v>
      </c>
      <c r="D606" s="3">
        <v>-0.22142263638695112</v>
      </c>
      <c r="E606" s="51">
        <f t="shared" si="46"/>
        <v>-0.27678470994069626</v>
      </c>
      <c r="F606">
        <v>-0.29769547864896062</v>
      </c>
      <c r="G606" s="51">
        <f t="shared" si="47"/>
        <v>-0.28297439625199805</v>
      </c>
      <c r="H606" s="51">
        <v>-0.29120018164691153</v>
      </c>
      <c r="I606" s="51">
        <f t="shared" si="48"/>
        <v>-0.28405073203746034</v>
      </c>
      <c r="J606">
        <v>-0.37609164663766853</v>
      </c>
      <c r="K606" s="51">
        <f t="shared" si="49"/>
        <v>-0.35245314057828198</v>
      </c>
    </row>
    <row r="607" spans="1:11" x14ac:dyDescent="0.25">
      <c r="A607">
        <v>-6</v>
      </c>
      <c r="B607" s="3">
        <f>[1]Steps!N1421</f>
        <v>-0.22240523488207439</v>
      </c>
      <c r="C607" s="51">
        <f t="shared" si="45"/>
        <v>-0.27400542688401475</v>
      </c>
      <c r="D607" s="3">
        <v>-0.27241238177636962</v>
      </c>
      <c r="E607" s="51">
        <f t="shared" si="46"/>
        <v>-0.28850880129792522</v>
      </c>
      <c r="F607">
        <v>-0.2785750209208207</v>
      </c>
      <c r="G607" s="51">
        <f t="shared" si="47"/>
        <v>-0.27952630195068207</v>
      </c>
      <c r="H607" s="51">
        <v>-0.26417278074293832</v>
      </c>
      <c r="I607" s="51">
        <f t="shared" si="48"/>
        <v>-0.27811899624794012</v>
      </c>
      <c r="J607">
        <v>-0.32578079526191989</v>
      </c>
      <c r="K607" s="51">
        <f t="shared" si="49"/>
        <v>-0.34484535911299102</v>
      </c>
    </row>
    <row r="608" spans="1:11" x14ac:dyDescent="0.25">
      <c r="A608">
        <v>-5.75</v>
      </c>
      <c r="B608" s="3">
        <f>[1]Steps!N1422</f>
        <v>-0.26675681629052267</v>
      </c>
      <c r="C608" s="51">
        <f t="shared" si="45"/>
        <v>-0.28086268419494675</v>
      </c>
      <c r="D608" s="3">
        <v>-0.2506571428875109</v>
      </c>
      <c r="E608" s="51">
        <f t="shared" si="46"/>
        <v>-0.29942613909789156</v>
      </c>
      <c r="F608">
        <v>-0.27716495079180625</v>
      </c>
      <c r="G608" s="51">
        <f t="shared" si="47"/>
        <v>-0.2806057950559005</v>
      </c>
      <c r="H608" s="51">
        <v>-0.3162549544508278</v>
      </c>
      <c r="I608" s="51">
        <f t="shared" si="48"/>
        <v>-0.28426960195075657</v>
      </c>
      <c r="J608">
        <v>-0.34828804094726223</v>
      </c>
      <c r="K608" s="51">
        <f t="shared" si="49"/>
        <v>-0.3463020908411783</v>
      </c>
    </row>
    <row r="609" spans="1:11" x14ac:dyDescent="0.25">
      <c r="A609">
        <v>-5.5</v>
      </c>
      <c r="B609" s="3">
        <f>[1]Steps!N1423</f>
        <v>-0.27862205570111942</v>
      </c>
      <c r="C609" s="51">
        <f t="shared" si="45"/>
        <v>-0.28261984066631651</v>
      </c>
      <c r="D609" s="3">
        <v>-0.26295079601789284</v>
      </c>
      <c r="E609" s="51">
        <f t="shared" si="46"/>
        <v>-0.30606165793450424</v>
      </c>
      <c r="F609">
        <v>-0.28394247971292352</v>
      </c>
      <c r="G609" s="51">
        <f t="shared" si="47"/>
        <v>-0.28113060947464713</v>
      </c>
      <c r="H609" s="51">
        <v>-0.28120842155162329</v>
      </c>
      <c r="I609" s="51">
        <f t="shared" si="48"/>
        <v>-0.27866587768154194</v>
      </c>
      <c r="J609">
        <v>-0.32774531775724791</v>
      </c>
      <c r="K609" s="51">
        <f t="shared" si="49"/>
        <v>-0.34931146079262809</v>
      </c>
    </row>
    <row r="610" spans="1:11" x14ac:dyDescent="0.25">
      <c r="A610">
        <v>-5.25</v>
      </c>
      <c r="B610" s="3">
        <f>[1]Steps!N1424</f>
        <v>-0.22822258096743026</v>
      </c>
      <c r="C610" s="51">
        <f t="shared" si="45"/>
        <v>-0.28963975885221072</v>
      </c>
      <c r="D610" s="3">
        <v>-0.24837769523145853</v>
      </c>
      <c r="E610" s="51">
        <f t="shared" si="46"/>
        <v>-0.32000114794815787</v>
      </c>
      <c r="F610">
        <v>-0.29037614345029755</v>
      </c>
      <c r="G610" s="51">
        <f t="shared" si="47"/>
        <v>-0.27729879739366464</v>
      </c>
      <c r="H610" s="51">
        <v>-0.30446936467944236</v>
      </c>
      <c r="I610" s="51">
        <f t="shared" si="48"/>
        <v>-0.27516633863933276</v>
      </c>
      <c r="J610">
        <v>-0.3609398134820333</v>
      </c>
      <c r="K610" s="51">
        <f t="shared" si="49"/>
        <v>-0.34605833800742558</v>
      </c>
    </row>
    <row r="611" spans="1:11" x14ac:dyDescent="0.25">
      <c r="A611">
        <v>-5</v>
      </c>
      <c r="B611" s="3">
        <f>[1]Steps!N1425</f>
        <v>-0.26172526619078079</v>
      </c>
      <c r="C611" s="51">
        <f t="shared" si="45"/>
        <v>-0.30234410680925788</v>
      </c>
      <c r="D611" s="3">
        <v>-0.26464052814238254</v>
      </c>
      <c r="E611" s="51">
        <f t="shared" si="46"/>
        <v>-0.33550664142094649</v>
      </c>
      <c r="F611">
        <v>-0.30679801463229817</v>
      </c>
      <c r="G611" s="51">
        <f t="shared" si="47"/>
        <v>-0.2769241759521654</v>
      </c>
      <c r="H611" s="51">
        <v>-0.26434879792224303</v>
      </c>
      <c r="I611" s="51">
        <f t="shared" si="48"/>
        <v>-0.27072525818048609</v>
      </c>
      <c r="J611">
        <v>-0.33825268231656147</v>
      </c>
      <c r="K611" s="51">
        <f t="shared" si="49"/>
        <v>-0.34320733857284746</v>
      </c>
    </row>
    <row r="612" spans="1:11" x14ac:dyDescent="0.25">
      <c r="A612">
        <v>-4.75</v>
      </c>
      <c r="B612" s="3">
        <f>[1]Steps!N1426</f>
        <v>-0.28467736381084535</v>
      </c>
      <c r="C612" s="51">
        <f t="shared" si="45"/>
        <v>-0.31254020235751978</v>
      </c>
      <c r="D612" s="3">
        <v>-0.3106965376578712</v>
      </c>
      <c r="E612" s="51">
        <f t="shared" si="46"/>
        <v>-0.34659300887135636</v>
      </c>
      <c r="F612">
        <v>-0.25288256315833019</v>
      </c>
      <c r="G612" s="51">
        <f t="shared" si="47"/>
        <v>-0.27317929420522302</v>
      </c>
      <c r="H612" s="51">
        <v>-0.28315113959205102</v>
      </c>
      <c r="I612" s="51">
        <f t="shared" si="48"/>
        <v>-0.27380196567356752</v>
      </c>
      <c r="J612">
        <v>-0.38178492630942873</v>
      </c>
      <c r="K612" s="51">
        <f t="shared" si="49"/>
        <v>-0.34551893394897853</v>
      </c>
    </row>
    <row r="613" spans="1:11" x14ac:dyDescent="0.25">
      <c r="A613">
        <v>-4.5</v>
      </c>
      <c r="B613" s="3">
        <f>[1]Steps!N1427</f>
        <v>-0.2837381547539104</v>
      </c>
      <c r="C613" s="51">
        <f t="shared" si="45"/>
        <v>-0.31525120951832908</v>
      </c>
      <c r="D613" s="3">
        <v>-0.3186107565887169</v>
      </c>
      <c r="E613" s="51">
        <f t="shared" si="46"/>
        <v>-0.35523227980128735</v>
      </c>
      <c r="F613">
        <v>-0.28123780586481673</v>
      </c>
      <c r="G613" s="51">
        <f t="shared" si="47"/>
        <v>-0.28041236346908333</v>
      </c>
      <c r="H613" s="51">
        <v>-0.24319912401750113</v>
      </c>
      <c r="I613" s="51">
        <f t="shared" si="48"/>
        <v>-0.27960579168314637</v>
      </c>
      <c r="J613">
        <v>-0.30609751834424287</v>
      </c>
      <c r="K613" s="51">
        <f t="shared" si="49"/>
        <v>-0.33984490357826902</v>
      </c>
    </row>
    <row r="614" spans="1:11" x14ac:dyDescent="0.25">
      <c r="A614">
        <v>-4.25</v>
      </c>
      <c r="B614" s="3">
        <f>[1]Steps!N1428</f>
        <v>-0.30748756512053793</v>
      </c>
      <c r="C614" s="51">
        <f t="shared" si="45"/>
        <v>-0.32105953442098401</v>
      </c>
      <c r="D614" s="3">
        <v>-0.29873416603540615</v>
      </c>
      <c r="E614" s="51">
        <f t="shared" si="46"/>
        <v>-0.36651353294268663</v>
      </c>
      <c r="F614">
        <v>-0.29123068417110864</v>
      </c>
      <c r="G614" s="51">
        <f t="shared" si="47"/>
        <v>-0.28695777549785062</v>
      </c>
      <c r="H614" s="51">
        <v>-0.31239248716564205</v>
      </c>
      <c r="I614" s="51">
        <f t="shared" si="48"/>
        <v>-0.28881303790802115</v>
      </c>
      <c r="J614">
        <v>-0.3245105282924981</v>
      </c>
      <c r="K614" s="51">
        <f t="shared" si="49"/>
        <v>-0.35336450849087819</v>
      </c>
    </row>
    <row r="615" spans="1:11" x14ac:dyDescent="0.25">
      <c r="A615">
        <v>-4</v>
      </c>
      <c r="B615" s="3">
        <f>[1]Steps!N1429</f>
        <v>-0.28767246943895841</v>
      </c>
      <c r="C615" s="51">
        <f t="shared" si="45"/>
        <v>-0.32819967058763877</v>
      </c>
      <c r="D615" s="3">
        <v>-0.31934445868240263</v>
      </c>
      <c r="E615" s="51">
        <f t="shared" si="46"/>
        <v>-0.37760628452830541</v>
      </c>
      <c r="F615">
        <v>-0.26984082116861846</v>
      </c>
      <c r="G615" s="51">
        <f t="shared" si="47"/>
        <v>-0.28731423185127059</v>
      </c>
      <c r="H615" s="51">
        <v>-0.28011006860542292</v>
      </c>
      <c r="I615" s="51">
        <f t="shared" si="48"/>
        <v>-0.28834371112768353</v>
      </c>
      <c r="J615">
        <v>-0.43504013643395584</v>
      </c>
      <c r="K615" s="51">
        <f t="shared" si="49"/>
        <v>-0.35727297176095935</v>
      </c>
    </row>
    <row r="616" spans="1:11" x14ac:dyDescent="0.25">
      <c r="A616">
        <v>-3.75</v>
      </c>
      <c r="B616" s="3">
        <f>[1]Steps!N1430</f>
        <v>-0.31874676168396826</v>
      </c>
      <c r="C616" s="51">
        <f t="shared" si="45"/>
        <v>-0.33435573048249129</v>
      </c>
      <c r="D616" s="3">
        <v>-0.33866354995924103</v>
      </c>
      <c r="E616" s="51">
        <f t="shared" si="46"/>
        <v>-0.38700673723063816</v>
      </c>
      <c r="F616">
        <v>-0.26321453563580038</v>
      </c>
      <c r="G616" s="51">
        <f t="shared" si="47"/>
        <v>-0.29804625633119464</v>
      </c>
      <c r="H616" s="51">
        <v>-0.23188282375170988</v>
      </c>
      <c r="I616" s="51">
        <f t="shared" si="48"/>
        <v>-0.29580166743680292</v>
      </c>
      <c r="J616">
        <v>-0.30001383198475978</v>
      </c>
      <c r="K616" s="51">
        <f t="shared" si="49"/>
        <v>-0.35506456100539807</v>
      </c>
    </row>
    <row r="617" spans="1:11" x14ac:dyDescent="0.25">
      <c r="A617">
        <v>-3.5</v>
      </c>
      <c r="B617" s="3">
        <f>[1]Steps!N1431</f>
        <v>-0.29097780799139428</v>
      </c>
      <c r="C617" s="51">
        <f t="shared" si="45"/>
        <v>-0.33535450375687753</v>
      </c>
      <c r="D617" s="3">
        <v>-0.38158575977603304</v>
      </c>
      <c r="E617" s="51">
        <f t="shared" si="46"/>
        <v>-0.39626997799919961</v>
      </c>
      <c r="F617">
        <v>-0.28936995197300502</v>
      </c>
      <c r="G617" s="51">
        <f t="shared" si="47"/>
        <v>-0.30870006735178973</v>
      </c>
      <c r="H617" s="51">
        <v>-0.32567883777110218</v>
      </c>
      <c r="I617" s="51">
        <f t="shared" si="48"/>
        <v>-0.31357424018354857</v>
      </c>
      <c r="J617">
        <v>-0.34034811254379266</v>
      </c>
      <c r="K617" s="51">
        <f t="shared" si="49"/>
        <v>-0.37579607454735414</v>
      </c>
    </row>
    <row r="618" spans="1:11" x14ac:dyDescent="0.25">
      <c r="A618">
        <v>-3.25</v>
      </c>
      <c r="B618" s="3">
        <f>[1]Steps!N1432</f>
        <v>-0.28432838100421964</v>
      </c>
      <c r="C618" s="51">
        <f t="shared" si="45"/>
        <v>-0.33929125900045171</v>
      </c>
      <c r="D618" s="3">
        <v>-0.31701233125363759</v>
      </c>
      <c r="E618" s="51">
        <f t="shared" si="46"/>
        <v>-0.40151010385063407</v>
      </c>
      <c r="F618">
        <v>-0.28241309497927208</v>
      </c>
      <c r="G618" s="51">
        <f t="shared" si="47"/>
        <v>-0.32242804559670929</v>
      </c>
      <c r="H618" s="51">
        <v>-0.26021771175868114</v>
      </c>
      <c r="I618" s="51">
        <f t="shared" si="48"/>
        <v>-0.31854183043350226</v>
      </c>
      <c r="J618">
        <v>-0.37838174046175982</v>
      </c>
      <c r="K618" s="51">
        <f t="shared" si="49"/>
        <v>-0.38869669444047916</v>
      </c>
    </row>
    <row r="619" spans="1:11" x14ac:dyDescent="0.25">
      <c r="A619">
        <v>-3</v>
      </c>
      <c r="B619" s="3">
        <f>[1]Steps!N1433</f>
        <v>-0.34882123756006206</v>
      </c>
      <c r="C619" s="51">
        <f t="shared" si="45"/>
        <v>-0.34579915530129901</v>
      </c>
      <c r="D619" s="3">
        <v>-0.40234569615442922</v>
      </c>
      <c r="E619" s="51">
        <f t="shared" si="46"/>
        <v>-0.40816426226942759</v>
      </c>
      <c r="F619">
        <v>-0.24562435890309889</v>
      </c>
      <c r="G619" s="51">
        <f t="shared" si="47"/>
        <v>-0.32828272441795414</v>
      </c>
      <c r="H619" s="51">
        <v>-0.24621303112953183</v>
      </c>
      <c r="I619" s="51">
        <f t="shared" si="48"/>
        <v>-0.32873332038675923</v>
      </c>
      <c r="J619">
        <v>-0.29521408990522352</v>
      </c>
      <c r="K619" s="51">
        <f t="shared" si="49"/>
        <v>-0.40058614559395223</v>
      </c>
    </row>
    <row r="620" spans="1:11" x14ac:dyDescent="0.25">
      <c r="A620">
        <v>-2.75</v>
      </c>
      <c r="B620" s="3">
        <f>[1]Steps!N1434</f>
        <v>-0.35526606053790183</v>
      </c>
      <c r="C620" s="51">
        <f t="shared" si="45"/>
        <v>-0.34178432753117288</v>
      </c>
      <c r="D620" s="3">
        <v>-0.40343262995934476</v>
      </c>
      <c r="E620" s="51">
        <f t="shared" si="46"/>
        <v>-0.40546121741098612</v>
      </c>
      <c r="F620">
        <v>-0.28662992903530532</v>
      </c>
      <c r="G620" s="51">
        <f t="shared" si="47"/>
        <v>-0.34663668353264643</v>
      </c>
      <c r="H620" s="51">
        <v>-0.26005856009097555</v>
      </c>
      <c r="I620" s="51">
        <f t="shared" si="48"/>
        <v>-0.34540841504497466</v>
      </c>
      <c r="J620">
        <v>-0.33242981913625202</v>
      </c>
      <c r="K620" s="51">
        <f t="shared" si="49"/>
        <v>-0.42401260146533781</v>
      </c>
    </row>
    <row r="621" spans="1:11" x14ac:dyDescent="0.25">
      <c r="A621">
        <v>-2.5</v>
      </c>
      <c r="B621" s="3">
        <f>[1]Steps!N1435</f>
        <v>-0.36368622167339953</v>
      </c>
      <c r="C621" s="51">
        <f t="shared" si="45"/>
        <v>-0.33772261040568508</v>
      </c>
      <c r="D621" s="3">
        <v>-0.37550420264648188</v>
      </c>
      <c r="E621" s="51">
        <f t="shared" si="46"/>
        <v>-0.40067328159389309</v>
      </c>
      <c r="F621">
        <v>-0.26934919716287448</v>
      </c>
      <c r="G621" s="51">
        <f t="shared" si="47"/>
        <v>-0.3650870148733823</v>
      </c>
      <c r="H621" s="51">
        <v>-0.29511587285305735</v>
      </c>
      <c r="I621" s="51">
        <f t="shared" si="48"/>
        <v>-0.36794124698988118</v>
      </c>
      <c r="J621">
        <v>-0.36136863607787234</v>
      </c>
      <c r="K621" s="51">
        <f t="shared" si="49"/>
        <v>-0.44547449266915062</v>
      </c>
    </row>
    <row r="622" spans="1:11" x14ac:dyDescent="0.25">
      <c r="A622">
        <v>-2.25</v>
      </c>
      <c r="B622" s="3">
        <f>[1]Steps!N1436</f>
        <v>-0.31178743541893855</v>
      </c>
      <c r="C622" s="51">
        <f t="shared" si="45"/>
        <v>-0.32720351370132594</v>
      </c>
      <c r="D622" s="3">
        <v>-0.39708924695718106</v>
      </c>
      <c r="E622" s="51">
        <f t="shared" si="46"/>
        <v>-0.3962365006724326</v>
      </c>
      <c r="F622">
        <v>-0.32521325579693322</v>
      </c>
      <c r="G622" s="51">
        <f t="shared" si="47"/>
        <v>-0.37620456572810923</v>
      </c>
      <c r="H622" s="51">
        <v>-0.34118939968783946</v>
      </c>
      <c r="I622" s="51">
        <f t="shared" si="48"/>
        <v>-0.37815862110356208</v>
      </c>
      <c r="J622">
        <v>-0.32504462260233336</v>
      </c>
      <c r="K622" s="51">
        <f t="shared" si="49"/>
        <v>-0.45462259828106716</v>
      </c>
    </row>
    <row r="623" spans="1:11" x14ac:dyDescent="0.25">
      <c r="A623">
        <v>-2</v>
      </c>
      <c r="B623" s="3">
        <f>[1]Steps!N1437</f>
        <v>-0.34182140378045928</v>
      </c>
      <c r="C623" s="51">
        <f t="shared" si="45"/>
        <v>-0.3204378988801822</v>
      </c>
      <c r="D623" s="3">
        <v>-0.4314232880027089</v>
      </c>
      <c r="E623" s="51">
        <f t="shared" si="46"/>
        <v>-0.38762014184220905</v>
      </c>
      <c r="F623">
        <v>-0.34669192615249023</v>
      </c>
      <c r="G623" s="51">
        <f t="shared" si="47"/>
        <v>-0.3892026898945542</v>
      </c>
      <c r="H623" s="51">
        <v>-0.33527158626624914</v>
      </c>
      <c r="I623" s="51">
        <f t="shared" si="48"/>
        <v>-0.38819099577906019</v>
      </c>
      <c r="J623">
        <v>-0.4412935674703351</v>
      </c>
      <c r="K623" s="51">
        <f t="shared" si="49"/>
        <v>-0.46923683614330319</v>
      </c>
    </row>
    <row r="624" spans="1:11" x14ac:dyDescent="0.25">
      <c r="A624">
        <v>-1.75</v>
      </c>
      <c r="B624" s="3">
        <f>[1]Steps!N1438</f>
        <v>-0.37888892678708613</v>
      </c>
      <c r="C624" s="51">
        <f t="shared" si="45"/>
        <v>-0.30936220540915571</v>
      </c>
      <c r="D624" s="3">
        <v>-0.40966168189159458</v>
      </c>
      <c r="E624" s="51">
        <f t="shared" si="46"/>
        <v>-0.37310353493746856</v>
      </c>
      <c r="F624">
        <v>-0.29479524770530735</v>
      </c>
      <c r="G624" s="51">
        <f t="shared" si="47"/>
        <v>-0.39871552402099414</v>
      </c>
      <c r="H624" s="51">
        <v>-0.30769921936226569</v>
      </c>
      <c r="I624" s="51">
        <f t="shared" si="48"/>
        <v>-0.40137965959412414</v>
      </c>
      <c r="J624">
        <v>-0.36359516099330885</v>
      </c>
      <c r="K624" s="51">
        <f t="shared" si="49"/>
        <v>-0.46901900256312468</v>
      </c>
    </row>
    <row r="625" spans="1:11" x14ac:dyDescent="0.25">
      <c r="A625">
        <v>-1.5</v>
      </c>
      <c r="B625" s="3">
        <f>[1]Steps!N1439</f>
        <v>-0.34923306838748297</v>
      </c>
      <c r="C625" s="51">
        <f t="shared" si="45"/>
        <v>-0.29309094096401223</v>
      </c>
      <c r="D625" s="3">
        <v>-0.41334898570572937</v>
      </c>
      <c r="E625" s="51">
        <f t="shared" si="46"/>
        <v>-0.35953512216185946</v>
      </c>
      <c r="F625">
        <v>-0.3771610659678592</v>
      </c>
      <c r="G625" s="51">
        <f t="shared" si="47"/>
        <v>-0.41754950297174681</v>
      </c>
      <c r="H625" s="51">
        <v>-0.3546896316966171</v>
      </c>
      <c r="I625" s="51">
        <f t="shared" si="48"/>
        <v>-0.41493559472096819</v>
      </c>
      <c r="J625">
        <v>-0.41295602887834315</v>
      </c>
      <c r="K625" s="51">
        <f t="shared" si="49"/>
        <v>-0.45925657983936957</v>
      </c>
    </row>
    <row r="626" spans="1:11" x14ac:dyDescent="0.25">
      <c r="A626">
        <v>-1.25</v>
      </c>
      <c r="B626" s="3">
        <f>[1]Steps!N1440</f>
        <v>-0.32873449442783031</v>
      </c>
      <c r="C626" s="51">
        <f t="shared" si="45"/>
        <v>-0.28086194108588269</v>
      </c>
      <c r="D626" s="3">
        <v>-0.43129595764485557</v>
      </c>
      <c r="E626" s="51">
        <f t="shared" si="46"/>
        <v>-0.3371494700929803</v>
      </c>
      <c r="F626">
        <v>-0.36975264584175105</v>
      </c>
      <c r="G626" s="51">
        <f t="shared" si="47"/>
        <v>-0.42042349488041869</v>
      </c>
      <c r="H626" s="51">
        <v>-0.40960855121916617</v>
      </c>
      <c r="I626" s="51">
        <f t="shared" si="48"/>
        <v>-0.41986347379972477</v>
      </c>
      <c r="J626">
        <v>-0.50732896740432054</v>
      </c>
      <c r="K626" s="51">
        <f t="shared" si="49"/>
        <v>-0.42028561197744596</v>
      </c>
    </row>
    <row r="627" spans="1:11" x14ac:dyDescent="0.25">
      <c r="A627">
        <v>-1</v>
      </c>
      <c r="B627" s="3">
        <f>[1]Steps!N1441</f>
        <v>-0.33034536042713636</v>
      </c>
      <c r="C627" s="51">
        <f t="shared" si="45"/>
        <v>-0.26546762865641627</v>
      </c>
      <c r="D627" s="3">
        <v>-0.43398701829037795</v>
      </c>
      <c r="E627" s="51">
        <f t="shared" si="46"/>
        <v>-0.30940444183120619</v>
      </c>
      <c r="F627">
        <v>-0.42664973442220089</v>
      </c>
      <c r="G627" s="51">
        <f t="shared" si="47"/>
        <v>-0.42405577553093388</v>
      </c>
      <c r="H627" s="51">
        <v>-0.37535474027063825</v>
      </c>
      <c r="I627" s="51">
        <f t="shared" si="48"/>
        <v>-0.42361961086801775</v>
      </c>
      <c r="J627">
        <v>-0.46935431147504275</v>
      </c>
      <c r="K627" s="51">
        <f t="shared" si="49"/>
        <v>-0.33431446620958594</v>
      </c>
    </row>
    <row r="628" spans="1:11" x14ac:dyDescent="0.25">
      <c r="A628">
        <v>-0.75</v>
      </c>
      <c r="B628" s="3">
        <f>[1]Steps!N1442</f>
        <v>-0.34940734401269263</v>
      </c>
      <c r="C628" s="51">
        <f t="shared" si="45"/>
        <v>-0.25036442515453988</v>
      </c>
      <c r="D628" s="3">
        <v>-0.38355391544157275</v>
      </c>
      <c r="E628" s="51">
        <f t="shared" si="46"/>
        <v>-0.2734552144788906</v>
      </c>
      <c r="F628">
        <v>-0.34095988319172138</v>
      </c>
      <c r="G628" s="51">
        <f t="shared" si="47"/>
        <v>-0.42186796029898244</v>
      </c>
      <c r="H628" s="51">
        <v>-0.36213261129125196</v>
      </c>
      <c r="I628" s="51">
        <f t="shared" si="48"/>
        <v>-0.42275986326327092</v>
      </c>
      <c r="J628">
        <v>-0.49727625199649095</v>
      </c>
      <c r="K628" s="51">
        <f t="shared" si="49"/>
        <v>-0.18039729249526942</v>
      </c>
    </row>
    <row r="629" spans="1:11" x14ac:dyDescent="0.25">
      <c r="A629">
        <v>-0.5</v>
      </c>
      <c r="B629" s="3">
        <f>[1]Steps!N1443</f>
        <v>-0.30867295985880105</v>
      </c>
      <c r="C629" s="51">
        <f t="shared" si="45"/>
        <v>-0.22773989471755068</v>
      </c>
      <c r="D629" s="3">
        <v>-0.37531524757001489</v>
      </c>
      <c r="E629" s="51">
        <f t="shared" si="46"/>
        <v>-0.23953523850739417</v>
      </c>
      <c r="F629">
        <v>-0.42916395005002139</v>
      </c>
      <c r="G629" s="51">
        <f t="shared" si="47"/>
        <v>-0.42187772198864681</v>
      </c>
      <c r="H629" s="51">
        <v>-0.41296397771168636</v>
      </c>
      <c r="I629" s="51">
        <f t="shared" si="48"/>
        <v>-0.4216681877971532</v>
      </c>
      <c r="J629">
        <v>-0.52947864861907945</v>
      </c>
      <c r="K629" s="51">
        <f t="shared" si="49"/>
        <v>0.11414187826150997</v>
      </c>
    </row>
    <row r="630" spans="1:11" x14ac:dyDescent="0.25">
      <c r="A630">
        <v>-0.25</v>
      </c>
      <c r="B630" s="3">
        <f>[1]Steps!N1444</f>
        <v>-0.31464888928302404</v>
      </c>
      <c r="C630" s="51">
        <f t="shared" si="45"/>
        <v>-0.20794120602286056</v>
      </c>
      <c r="D630" s="3">
        <v>-0.35555327178841456</v>
      </c>
      <c r="E630" s="51">
        <f t="shared" si="46"/>
        <v>-0.19464965404549486</v>
      </c>
      <c r="F630">
        <v>-0.47113324244266386</v>
      </c>
      <c r="G630" s="51">
        <f t="shared" si="47"/>
        <v>-0.40615256913234876</v>
      </c>
      <c r="H630" s="51">
        <v>-0.48538687954004023</v>
      </c>
      <c r="I630" s="51">
        <f t="shared" si="48"/>
        <v>-0.40740762695598887</v>
      </c>
      <c r="J630">
        <v>-0.54704873117437969</v>
      </c>
      <c r="K630" s="51">
        <f t="shared" si="49"/>
        <v>0.58405450276067528</v>
      </c>
    </row>
    <row r="631" spans="1:11" x14ac:dyDescent="0.25">
      <c r="A631">
        <v>0</v>
      </c>
      <c r="B631" s="3">
        <f>[1]Steps!N1445</f>
        <v>-0.25849525462980832</v>
      </c>
      <c r="C631" s="51">
        <f t="shared" si="45"/>
        <v>-0.18424698941600243</v>
      </c>
      <c r="D631" s="3">
        <v>-0.33113639343187695</v>
      </c>
      <c r="E631" s="51">
        <f t="shared" si="46"/>
        <v>-0.14366148232302958</v>
      </c>
      <c r="F631">
        <v>-0.38052470571014391</v>
      </c>
      <c r="G631" s="51">
        <f t="shared" si="47"/>
        <v>-0.3865214591148276</v>
      </c>
      <c r="H631" s="51">
        <v>-0.39728961398986679</v>
      </c>
      <c r="I631" s="51">
        <f t="shared" si="48"/>
        <v>-0.38407996386995613</v>
      </c>
      <c r="J631">
        <v>-0.45284969219703775</v>
      </c>
      <c r="K631" s="51">
        <f t="shared" si="49"/>
        <v>1.2257108000964374</v>
      </c>
    </row>
    <row r="632" spans="1:11" x14ac:dyDescent="0.25">
      <c r="A632">
        <v>0.25</v>
      </c>
      <c r="B632" s="3">
        <f>[1]Steps!N1446</f>
        <v>-0.24413128720750094</v>
      </c>
      <c r="C632" s="51">
        <f t="shared" si="45"/>
        <v>-0.16178261703709856</v>
      </c>
      <c r="D632" s="3">
        <v>-0.31092565865494598</v>
      </c>
      <c r="E632" s="51">
        <f t="shared" si="46"/>
        <v>-8.4994267321988601E-2</v>
      </c>
      <c r="F632">
        <v>-0.4551944974613828</v>
      </c>
      <c r="G632" s="51">
        <f t="shared" si="47"/>
        <v>-0.35760460838451075</v>
      </c>
      <c r="H632" s="51">
        <v>-0.44151314644281991</v>
      </c>
      <c r="I632" s="51">
        <f t="shared" si="48"/>
        <v>-0.35802413624848395</v>
      </c>
      <c r="J632">
        <v>-0.47118700122469337</v>
      </c>
      <c r="K632" s="51">
        <f t="shared" si="49"/>
        <v>2.0938226641665105</v>
      </c>
    </row>
    <row r="633" spans="1:11" x14ac:dyDescent="0.25">
      <c r="A633">
        <v>0.5</v>
      </c>
      <c r="B633" s="3">
        <f>[1]Steps!N1447</f>
        <v>-0.23106446907019468</v>
      </c>
      <c r="C633" s="51">
        <f t="shared" si="45"/>
        <v>-0.13955559659792538</v>
      </c>
      <c r="D633" s="3">
        <v>-0.28625721895530321</v>
      </c>
      <c r="E633" s="51">
        <f t="shared" si="46"/>
        <v>-1.1659658853619397E-2</v>
      </c>
      <c r="F633">
        <v>-0.44182026741688951</v>
      </c>
      <c r="G633" s="51">
        <f t="shared" si="47"/>
        <v>-0.31491538718432799</v>
      </c>
      <c r="H633" s="51">
        <v>-0.46715822441688942</v>
      </c>
      <c r="I633" s="51">
        <f t="shared" si="48"/>
        <v>-0.31312381742048123</v>
      </c>
      <c r="J633">
        <v>-0.43911523166854943</v>
      </c>
      <c r="K633" s="51">
        <f t="shared" si="49"/>
        <v>2.9146155155616871</v>
      </c>
    </row>
    <row r="634" spans="1:11" x14ac:dyDescent="0.25">
      <c r="A634">
        <v>0.75</v>
      </c>
      <c r="B634" s="3">
        <f>[1]Steps!N1448</f>
        <v>-0.21617628233565081</v>
      </c>
      <c r="C634" s="51">
        <f t="shared" si="45"/>
        <v>-0.10978131073222035</v>
      </c>
      <c r="D634" s="3">
        <v>-0.27397755413550368</v>
      </c>
      <c r="E634" s="51">
        <f t="shared" si="46"/>
        <v>8.0751702462309838E-2</v>
      </c>
      <c r="F634">
        <v>-0.48313503721283418</v>
      </c>
      <c r="G634" s="51">
        <f t="shared" si="47"/>
        <v>-0.25555337009686985</v>
      </c>
      <c r="H634" s="51">
        <v>-0.44325857063070573</v>
      </c>
      <c r="I634" s="51">
        <f t="shared" si="48"/>
        <v>-0.25367777971663796</v>
      </c>
      <c r="J634">
        <v>-0.2659709337557587</v>
      </c>
      <c r="K634" s="51">
        <f t="shared" si="49"/>
        <v>3.4725435841374499</v>
      </c>
    </row>
    <row r="635" spans="1:11" x14ac:dyDescent="0.25">
      <c r="A635">
        <v>1</v>
      </c>
      <c r="B635" s="3">
        <f>[1]Steps!N1449</f>
        <v>-0.22694306960618765</v>
      </c>
      <c r="C635" s="51">
        <f t="shared" si="45"/>
        <v>-7.852706286222251E-2</v>
      </c>
      <c r="D635" s="3">
        <v>-0.18949246501693787</v>
      </c>
      <c r="E635" s="51">
        <f t="shared" si="46"/>
        <v>0.21136145793147526</v>
      </c>
      <c r="F635">
        <v>-0.40590098505457839</v>
      </c>
      <c r="G635" s="51">
        <f t="shared" si="47"/>
        <v>-0.17313755826192939</v>
      </c>
      <c r="H635" s="51">
        <v>-0.4039684224841823</v>
      </c>
      <c r="I635" s="51">
        <f t="shared" si="48"/>
        <v>-0.17344756507917644</v>
      </c>
      <c r="J635">
        <v>-2.324635025910653E-2</v>
      </c>
      <c r="K635" s="51">
        <f t="shared" si="49"/>
        <v>3.8617429828732552</v>
      </c>
    </row>
    <row r="636" spans="1:11" x14ac:dyDescent="0.25">
      <c r="A636">
        <v>1.25</v>
      </c>
      <c r="B636" s="3">
        <f>[1]Steps!N1450</f>
        <v>-0.17479137013316615</v>
      </c>
      <c r="C636" s="51">
        <f t="shared" si="45"/>
        <v>-4.1671280185762397E-2</v>
      </c>
      <c r="D636" s="3">
        <v>-0.15384567502711438</v>
      </c>
      <c r="E636" s="51">
        <f t="shared" si="46"/>
        <v>0.37537636690635989</v>
      </c>
      <c r="F636">
        <v>-0.40607545234690279</v>
      </c>
      <c r="G636" s="51">
        <f t="shared" si="47"/>
        <v>-7.5053768044573629E-2</v>
      </c>
      <c r="H636" s="51">
        <v>-0.4471699219020957</v>
      </c>
      <c r="I636" s="51">
        <f t="shared" si="48"/>
        <v>-6.9295499056724857E-2</v>
      </c>
      <c r="J636">
        <v>0.35238249027427959</v>
      </c>
      <c r="K636" s="51">
        <f t="shared" si="49"/>
        <v>4.0205216256882377</v>
      </c>
    </row>
    <row r="637" spans="1:11" x14ac:dyDescent="0.25">
      <c r="A637">
        <v>1.5</v>
      </c>
      <c r="B637" s="3">
        <f>[1]Steps!N1451</f>
        <v>-0.17931332540837225</v>
      </c>
      <c r="C637" s="51">
        <f t="shared" si="45"/>
        <v>3.118234923709834E-3</v>
      </c>
      <c r="D637" s="3">
        <v>-7.4494744767222121E-2</v>
      </c>
      <c r="E637" s="51">
        <f t="shared" si="46"/>
        <v>0.59651738572825663</v>
      </c>
      <c r="F637">
        <v>-0.40477158210268621</v>
      </c>
      <c r="G637" s="51">
        <f t="shared" si="47"/>
        <v>6.6753956946215137E-2</v>
      </c>
      <c r="H637" s="51">
        <v>-0.36675726422317068</v>
      </c>
      <c r="I637" s="51">
        <f t="shared" si="48"/>
        <v>7.5808721601100124E-2</v>
      </c>
      <c r="J637">
        <v>1.0698174256681221</v>
      </c>
      <c r="K637" s="51">
        <f t="shared" si="49"/>
        <v>4.2083292373107719</v>
      </c>
    </row>
    <row r="638" spans="1:11" x14ac:dyDescent="0.25">
      <c r="A638">
        <v>1.75</v>
      </c>
      <c r="B638" s="3">
        <f>[1]Steps!N1452</f>
        <v>-0.1231620396428007</v>
      </c>
      <c r="C638" s="51">
        <f t="shared" si="45"/>
        <v>4.2856721171556679E-2</v>
      </c>
      <c r="D638" s="3">
        <v>-4.4354155726607725E-2</v>
      </c>
      <c r="E638" s="51">
        <f t="shared" si="46"/>
        <v>0.92067926778453013</v>
      </c>
      <c r="F638">
        <v>-0.34105750008836533</v>
      </c>
      <c r="G638" s="51">
        <f t="shared" si="47"/>
        <v>0.25891285368770534</v>
      </c>
      <c r="H638" s="51">
        <v>-0.3512158566300751</v>
      </c>
      <c r="I638" s="51">
        <f t="shared" si="48"/>
        <v>0.26683121726396231</v>
      </c>
      <c r="J638">
        <v>2.4481154555713025</v>
      </c>
      <c r="K638" s="51">
        <f t="shared" si="49"/>
        <v>4.4453037531035005</v>
      </c>
    </row>
    <row r="639" spans="1:11" x14ac:dyDescent="0.25">
      <c r="A639">
        <v>2</v>
      </c>
      <c r="B639" s="3">
        <f>[1]Steps!N1453</f>
        <v>-0.1106860729118997</v>
      </c>
      <c r="C639" s="51">
        <f t="shared" si="45"/>
        <v>8.3236334692730854E-2</v>
      </c>
      <c r="D639" s="3">
        <v>7.3540597048977821E-2</v>
      </c>
      <c r="E639" s="51">
        <f t="shared" si="46"/>
        <v>1.4164116179721493</v>
      </c>
      <c r="F639">
        <v>-0.2719124214870412</v>
      </c>
      <c r="G639" s="51">
        <f t="shared" si="47"/>
        <v>0.52041646054296931</v>
      </c>
      <c r="H639" s="51">
        <v>-0.2703583693000432</v>
      </c>
      <c r="I639" s="51">
        <f t="shared" si="48"/>
        <v>0.53406574866969492</v>
      </c>
      <c r="J639">
        <v>4.1696475963725739</v>
      </c>
      <c r="K639" s="51">
        <f t="shared" si="49"/>
        <v>4.2477579664488516</v>
      </c>
    </row>
    <row r="640" spans="1:11" x14ac:dyDescent="0.25">
      <c r="A640">
        <v>2.25</v>
      </c>
      <c r="B640" s="3">
        <f>[1]Steps!N1454</f>
        <v>-7.7706723214442913E-2</v>
      </c>
      <c r="C640" s="51">
        <f t="shared" si="45"/>
        <v>0.12956165194426056</v>
      </c>
      <c r="D640" s="3">
        <v>0.15432844543623828</v>
      </c>
      <c r="E640" s="51">
        <f t="shared" si="46"/>
        <v>2.1316380350190602</v>
      </c>
      <c r="F640">
        <v>-0.27482214226745172</v>
      </c>
      <c r="G640" s="51">
        <f t="shared" si="47"/>
        <v>0.89620311469802394</v>
      </c>
      <c r="H640" s="51">
        <v>-0.2521102486797126</v>
      </c>
      <c r="I640" s="51">
        <f t="shared" si="48"/>
        <v>0.91022109006850549</v>
      </c>
      <c r="J640">
        <v>5.869514242183242</v>
      </c>
      <c r="K640" s="51">
        <f t="shared" si="49"/>
        <v>3.8032276084853742</v>
      </c>
    </row>
    <row r="641" spans="1:11" x14ac:dyDescent="0.25">
      <c r="A641">
        <v>2.5</v>
      </c>
      <c r="B641" s="3">
        <f>[1]Steps!N1455</f>
        <v>-3.3851530840769625E-2</v>
      </c>
      <c r="C641" s="51">
        <f t="shared" si="45"/>
        <v>0.16670369883109423</v>
      </c>
      <c r="D641" s="3">
        <v>0.25553575657853295</v>
      </c>
      <c r="E641" s="51">
        <f t="shared" si="46"/>
        <v>3.1021978546965401</v>
      </c>
      <c r="F641">
        <v>-9.1356198406975689E-2</v>
      </c>
      <c r="G641" s="51">
        <f t="shared" si="47"/>
        <v>1.4733734539636452</v>
      </c>
      <c r="H641" s="51">
        <v>-0.13673133777514498</v>
      </c>
      <c r="I641" s="51">
        <f t="shared" si="48"/>
        <v>1.5076004634149747</v>
      </c>
      <c r="J641">
        <v>8.2282689485036897</v>
      </c>
      <c r="K641" s="51">
        <f t="shared" si="49"/>
        <v>3.6348987036602729</v>
      </c>
    </row>
    <row r="642" spans="1:11" x14ac:dyDescent="0.25">
      <c r="A642">
        <v>2.75</v>
      </c>
      <c r="B642" s="3">
        <f>[1]Steps!N1456</f>
        <v>-2.1861082815769445E-2</v>
      </c>
      <c r="C642" s="51">
        <f t="shared" si="45"/>
        <v>0.20754314067008456</v>
      </c>
      <c r="D642" s="3">
        <v>0.4224204260287458</v>
      </c>
      <c r="E642" s="51">
        <f t="shared" si="46"/>
        <v>4.2304313633620358</v>
      </c>
      <c r="F642">
        <v>-2.8302285459555265E-2</v>
      </c>
      <c r="G642" s="51">
        <f t="shared" si="47"/>
        <v>2.3676334174364606</v>
      </c>
      <c r="H642" s="51">
        <v>7.4900418372077912E-3</v>
      </c>
      <c r="I642" s="51">
        <f t="shared" si="48"/>
        <v>2.4187075394739943</v>
      </c>
      <c r="J642">
        <v>7.7367415127270744</v>
      </c>
      <c r="K642" s="51">
        <f t="shared" si="49"/>
        <v>3.2444712192424361</v>
      </c>
    </row>
    <row r="643" spans="1:11" x14ac:dyDescent="0.25">
      <c r="A643">
        <v>3</v>
      </c>
      <c r="B643" s="3">
        <f>[1]Steps!N1457</f>
        <v>6.6678389586855888E-2</v>
      </c>
      <c r="C643" s="51">
        <f t="shared" si="45"/>
        <v>0.25510767164665976</v>
      </c>
      <c r="D643" s="3">
        <v>0.63785639420398932</v>
      </c>
      <c r="E643" s="51">
        <f t="shared" si="46"/>
        <v>5.3631498164564961</v>
      </c>
      <c r="F643">
        <v>0.1517999034576917</v>
      </c>
      <c r="G643" s="51">
        <f t="shared" si="47"/>
        <v>3.55629991120004</v>
      </c>
      <c r="H643" s="51">
        <v>0.12730215262154324</v>
      </c>
      <c r="I643" s="51">
        <f t="shared" si="48"/>
        <v>3.5924723002942924</v>
      </c>
      <c r="J643">
        <v>5.1401654540890789</v>
      </c>
      <c r="K643" s="51">
        <f t="shared" si="49"/>
        <v>2.5477606793694085</v>
      </c>
    </row>
    <row r="644" spans="1:11" x14ac:dyDescent="0.25">
      <c r="A644">
        <v>3.25</v>
      </c>
      <c r="B644" s="3">
        <f>[1]Steps!N1458</f>
        <v>9.6366196364327486E-2</v>
      </c>
      <c r="C644" s="51">
        <f t="shared" si="45"/>
        <v>0.30192230884685306</v>
      </c>
      <c r="D644" s="3">
        <v>1.0321200005561506</v>
      </c>
      <c r="E644" s="51">
        <f t="shared" si="46"/>
        <v>6.4998040542167006</v>
      </c>
      <c r="F644">
        <v>0.34102308113657037</v>
      </c>
      <c r="G644" s="51">
        <f t="shared" si="47"/>
        <v>4.6881063420444855</v>
      </c>
      <c r="H644" s="51">
        <v>0.35904357574390899</v>
      </c>
      <c r="I644" s="51">
        <f t="shared" si="48"/>
        <v>4.7362938994783521</v>
      </c>
      <c r="J644">
        <v>3.6260230536022968</v>
      </c>
      <c r="K644" s="51">
        <f t="shared" si="49"/>
        <v>2.2655628769448359</v>
      </c>
    </row>
    <row r="645" spans="1:11" x14ac:dyDescent="0.25">
      <c r="A645">
        <v>3.5</v>
      </c>
      <c r="B645" s="3">
        <f>[1]Steps!N1459</f>
        <v>0.14161475715841354</v>
      </c>
      <c r="C645" s="51">
        <f t="shared" ref="C645:C708" si="50">AVERAGE(B645:B654)</f>
        <v>0.36065995275084783</v>
      </c>
      <c r="D645" s="3">
        <v>1.4506566247319084</v>
      </c>
      <c r="E645" s="51">
        <f t="shared" ref="E645:E708" si="51">AVERAGE(D645:D654)</f>
        <v>7.5801800024451484</v>
      </c>
      <c r="F645">
        <v>0.57493691711897965</v>
      </c>
      <c r="G645" s="51">
        <f t="shared" ref="G645:G708" si="52">AVERAGE(F645:F654)</f>
        <v>5.5318757408274086</v>
      </c>
      <c r="H645" s="51">
        <v>0.63755223774033398</v>
      </c>
      <c r="I645" s="51">
        <f t="shared" ref="I645:I708" si="53">AVERAGE(H645:H654)</f>
        <v>5.5656643138142412</v>
      </c>
      <c r="J645">
        <v>1.5645400778907155</v>
      </c>
      <c r="K645" s="51">
        <f t="shared" ref="K645:K708" si="54">AVERAGE(J645:J654)</f>
        <v>2.4836537944130868</v>
      </c>
    </row>
    <row r="646" spans="1:11" x14ac:dyDescent="0.25">
      <c r="A646">
        <v>3.75</v>
      </c>
      <c r="B646" s="3">
        <f>[1]Steps!N1460</f>
        <v>0.27310378096155608</v>
      </c>
      <c r="C646" s="51">
        <f t="shared" si="50"/>
        <v>0.44182225549772047</v>
      </c>
      <c r="D646" s="3">
        <v>2.0575645131918527</v>
      </c>
      <c r="E646" s="51">
        <f t="shared" si="51"/>
        <v>8.1974201961708388</v>
      </c>
      <c r="F646">
        <v>1.0120017975609852</v>
      </c>
      <c r="G646" s="51">
        <f t="shared" si="52"/>
        <v>6.2513706291299878</v>
      </c>
      <c r="H646" s="51">
        <v>1.0038722846761539</v>
      </c>
      <c r="I646" s="51">
        <f t="shared" si="53"/>
        <v>6.2746202836787059</v>
      </c>
      <c r="J646">
        <v>2.2304586064996195</v>
      </c>
      <c r="K646" s="51">
        <f t="shared" si="54"/>
        <v>2.816945012727222</v>
      </c>
    </row>
    <row r="647" spans="1:11" x14ac:dyDescent="0.25">
      <c r="A647">
        <v>4</v>
      </c>
      <c r="B647" s="3">
        <f>[1]Steps!N1461</f>
        <v>0.21807153707009619</v>
      </c>
      <c r="C647" s="51">
        <f t="shared" si="50"/>
        <v>0.55262793399413002</v>
      </c>
      <c r="D647" s="3">
        <v>3.1671240757955137</v>
      </c>
      <c r="E647" s="51">
        <f t="shared" si="51"/>
        <v>8.40484282192606</v>
      </c>
      <c r="F647">
        <v>1.5168173853122162</v>
      </c>
      <c r="G647" s="51">
        <f t="shared" si="52"/>
        <v>6.7416349874516168</v>
      </c>
      <c r="H647" s="51">
        <v>1.5434676924054509</v>
      </c>
      <c r="I647" s="51">
        <f t="shared" si="53"/>
        <v>6.7991868748084681</v>
      </c>
      <c r="J647">
        <v>3.4395625835954142</v>
      </c>
      <c r="K647" s="51">
        <f t="shared" si="54"/>
        <v>2.5692724008235657</v>
      </c>
    </row>
    <row r="648" spans="1:11" x14ac:dyDescent="0.25">
      <c r="A648">
        <v>4.25</v>
      </c>
      <c r="B648" s="3">
        <f>[1]Steps!N1462</f>
        <v>0.28063409556894114</v>
      </c>
      <c r="C648" s="51">
        <f t="shared" si="50"/>
        <v>0.72774582719708103</v>
      </c>
      <c r="D648" s="3">
        <v>4.9129693461495849</v>
      </c>
      <c r="E648" s="51">
        <f t="shared" si="51"/>
        <v>8.3832898196811563</v>
      </c>
      <c r="F648">
        <v>2.2739785684642735</v>
      </c>
      <c r="G648" s="51">
        <f t="shared" si="52"/>
        <v>6.8736260761777386</v>
      </c>
      <c r="H648" s="51">
        <v>2.3211294574272507</v>
      </c>
      <c r="I648" s="51">
        <f t="shared" si="53"/>
        <v>6.8301393214090975</v>
      </c>
      <c r="J648">
        <v>0.47265758902480498</v>
      </c>
      <c r="K648" s="51">
        <f t="shared" si="54"/>
        <v>2.3775093875155417</v>
      </c>
    </row>
    <row r="649" spans="1:11" x14ac:dyDescent="0.25">
      <c r="A649">
        <v>4.5</v>
      </c>
      <c r="B649" s="3">
        <f>[1]Steps!N1463</f>
        <v>0.35256709960339749</v>
      </c>
      <c r="C649" s="51">
        <f t="shared" si="50"/>
        <v>0.97562788651631216</v>
      </c>
      <c r="D649" s="3">
        <v>7.2258047675180848</v>
      </c>
      <c r="E649" s="51">
        <f t="shared" si="51"/>
        <v>8.1413171023015991</v>
      </c>
      <c r="F649">
        <v>3.4859541200635049</v>
      </c>
      <c r="G649" s="51">
        <f t="shared" si="52"/>
        <v>6.8068815417635573</v>
      </c>
      <c r="H649" s="51">
        <v>3.4911950446880629</v>
      </c>
      <c r="I649" s="51">
        <f t="shared" si="53"/>
        <v>6.7285139607253583</v>
      </c>
      <c r="J649">
        <v>-0.27565598326219087</v>
      </c>
      <c r="K649" s="51">
        <f t="shared" si="54"/>
        <v>2.7689128734107662</v>
      </c>
    </row>
    <row r="650" spans="1:11" x14ac:dyDescent="0.25">
      <c r="A650">
        <v>4.75</v>
      </c>
      <c r="B650" s="3">
        <f>[1]Steps!N1464</f>
        <v>0.29371374565389358</v>
      </c>
      <c r="C650" s="51">
        <f t="shared" si="50"/>
        <v>1.3098734559251661</v>
      </c>
      <c r="D650" s="3">
        <v>9.8599266422110379</v>
      </c>
      <c r="E650" s="51">
        <f t="shared" si="51"/>
        <v>7.7457385687663152</v>
      </c>
      <c r="F650">
        <v>5.4968812503887614</v>
      </c>
      <c r="G650" s="51">
        <f t="shared" si="52"/>
        <v>6.6437568136626606</v>
      </c>
      <c r="H650" s="51">
        <v>5.7216834847849807</v>
      </c>
      <c r="I650" s="51">
        <f t="shared" si="53"/>
        <v>6.627852605678882</v>
      </c>
      <c r="J650">
        <v>4.1862251939322217</v>
      </c>
      <c r="K650" s="51">
        <f t="shared" si="54"/>
        <v>3.2228028334343657</v>
      </c>
    </row>
    <row r="651" spans="1:11" x14ac:dyDescent="0.25">
      <c r="A651">
        <v>5</v>
      </c>
      <c r="B651" s="3">
        <f>[1]Steps!N1465</f>
        <v>0.37454288754913334</v>
      </c>
      <c r="C651" s="51">
        <f t="shared" si="50"/>
        <v>1.7439762054410195</v>
      </c>
      <c r="D651" s="3">
        <v>11.537870843233492</v>
      </c>
      <c r="E651" s="51">
        <f t="shared" si="51"/>
        <v>7.1322658746241361</v>
      </c>
      <c r="F651">
        <v>8.8512434363211767</v>
      </c>
      <c r="G651" s="51">
        <f t="shared" si="52"/>
        <v>6.2578841609305318</v>
      </c>
      <c r="H651" s="51">
        <v>8.9743394228150493</v>
      </c>
      <c r="I651" s="51">
        <f t="shared" si="53"/>
        <v>6.2096707476445454</v>
      </c>
      <c r="J651">
        <v>4.3239941043253252</v>
      </c>
      <c r="K651" s="51">
        <f t="shared" si="54"/>
        <v>3.2769609177346291</v>
      </c>
    </row>
    <row r="652" spans="1:11" x14ac:dyDescent="0.25">
      <c r="A652">
        <v>5.25</v>
      </c>
      <c r="B652" s="3">
        <f>[1]Steps!N1466</f>
        <v>0.45378422694998316</v>
      </c>
      <c r="C652" s="51">
        <f t="shared" si="50"/>
        <v>2.245053040204863</v>
      </c>
      <c r="D652" s="3">
        <v>11.749604956973347</v>
      </c>
      <c r="E652" s="51">
        <f t="shared" si="51"/>
        <v>6.4024842166513718</v>
      </c>
      <c r="F652">
        <v>11.858362652176243</v>
      </c>
      <c r="G652" s="51">
        <f t="shared" si="52"/>
        <v>5.6850095732283528</v>
      </c>
      <c r="H652" s="51">
        <v>11.745137650040189</v>
      </c>
      <c r="I652" s="51">
        <f t="shared" si="53"/>
        <v>5.6026776473221123</v>
      </c>
      <c r="J652">
        <v>0.76963611399679865</v>
      </c>
      <c r="K652" s="51">
        <f t="shared" si="54"/>
        <v>3.3449396921359358</v>
      </c>
    </row>
    <row r="653" spans="1:11" x14ac:dyDescent="0.25">
      <c r="A653">
        <v>5.5</v>
      </c>
      <c r="B653" s="3">
        <f>[1]Steps!N1467</f>
        <v>0.53482476158878878</v>
      </c>
      <c r="C653" s="51">
        <f t="shared" si="50"/>
        <v>2.7867343343683886</v>
      </c>
      <c r="D653" s="3">
        <v>12.004398771806043</v>
      </c>
      <c r="E653" s="51">
        <f t="shared" si="51"/>
        <v>5.633693355332154</v>
      </c>
      <c r="F653">
        <v>11.469864211902143</v>
      </c>
      <c r="G653" s="51">
        <f t="shared" si="52"/>
        <v>5.131404961315166</v>
      </c>
      <c r="H653" s="51">
        <v>11.565518144462141</v>
      </c>
      <c r="I653" s="51">
        <f t="shared" si="53"/>
        <v>5.1154989524248489</v>
      </c>
      <c r="J653">
        <v>2.3181874298433511</v>
      </c>
      <c r="K653" s="51">
        <f t="shared" si="54"/>
        <v>3.7474001914953154</v>
      </c>
    </row>
    <row r="654" spans="1:11" x14ac:dyDescent="0.25">
      <c r="A654">
        <v>5.75</v>
      </c>
      <c r="B654" s="3">
        <f>[1]Steps!N1468</f>
        <v>0.68374263540427505</v>
      </c>
      <c r="C654" s="51">
        <f t="shared" si="50"/>
        <v>3.3356596346292</v>
      </c>
      <c r="D654" s="3">
        <v>11.835879482840621</v>
      </c>
      <c r="E654" s="51">
        <f t="shared" si="51"/>
        <v>4.8297852777686039</v>
      </c>
      <c r="F654">
        <v>8.7787170689658058</v>
      </c>
      <c r="G654" s="51">
        <f t="shared" si="52"/>
        <v>4.7663813425341006</v>
      </c>
      <c r="H654" s="51">
        <v>8.6527477191028002</v>
      </c>
      <c r="I654" s="51">
        <f t="shared" si="53"/>
        <v>4.7088349833831327</v>
      </c>
      <c r="J654">
        <v>5.8069322282848059</v>
      </c>
      <c r="K654" s="51">
        <f t="shared" si="54"/>
        <v>3.6421303526232029</v>
      </c>
    </row>
    <row r="655" spans="1:11" x14ac:dyDescent="0.25">
      <c r="A655">
        <v>6</v>
      </c>
      <c r="B655" s="3">
        <f>[1]Steps!N1469</f>
        <v>0.95323778462713993</v>
      </c>
      <c r="C655" s="51">
        <f t="shared" si="50"/>
        <v>3.8386481881510135</v>
      </c>
      <c r="D655" s="3">
        <v>7.6230585619888176</v>
      </c>
      <c r="E655" s="51">
        <f t="shared" si="51"/>
        <v>3.8070155118153282</v>
      </c>
      <c r="F655">
        <v>7.7698858001447686</v>
      </c>
      <c r="G655" s="51">
        <f t="shared" si="52"/>
        <v>4.3857606880428346</v>
      </c>
      <c r="H655" s="51">
        <v>7.7271119363849898</v>
      </c>
      <c r="I655" s="51">
        <f t="shared" si="53"/>
        <v>4.3672466454931413</v>
      </c>
      <c r="J655">
        <v>4.897452261032071</v>
      </c>
      <c r="K655" s="51">
        <f t="shared" si="54"/>
        <v>3.4762999369545127</v>
      </c>
    </row>
    <row r="656" spans="1:11" x14ac:dyDescent="0.25">
      <c r="A656">
        <v>6.25</v>
      </c>
      <c r="B656" s="3">
        <f>[1]Steps!N1470</f>
        <v>1.381160565925651</v>
      </c>
      <c r="C656" s="51">
        <f t="shared" si="50"/>
        <v>4.2504835138174268</v>
      </c>
      <c r="D656" s="3">
        <v>4.1317907707440593</v>
      </c>
      <c r="E656" s="51">
        <f t="shared" si="51"/>
        <v>2.9552506788234965</v>
      </c>
      <c r="F656">
        <v>5.9146453807772765</v>
      </c>
      <c r="G656" s="51">
        <f t="shared" si="52"/>
        <v>4.0051430686451059</v>
      </c>
      <c r="H656" s="51">
        <v>6.2495381959737655</v>
      </c>
      <c r="I656" s="51">
        <f t="shared" si="53"/>
        <v>4.0088932826549373</v>
      </c>
      <c r="J656">
        <v>-0.24626751253694651</v>
      </c>
      <c r="K656" s="51">
        <f t="shared" si="54"/>
        <v>3.7526730203278964</v>
      </c>
    </row>
    <row r="657" spans="1:11" x14ac:dyDescent="0.25">
      <c r="A657">
        <v>6.5</v>
      </c>
      <c r="B657" s="3">
        <f>[1]Steps!N1471</f>
        <v>1.9692504690996071</v>
      </c>
      <c r="C657" s="51">
        <f t="shared" si="50"/>
        <v>4.5328511054460838</v>
      </c>
      <c r="D657" s="3">
        <v>2.9515940533464806</v>
      </c>
      <c r="E657" s="51">
        <f t="shared" si="51"/>
        <v>2.4247987784513692</v>
      </c>
      <c r="F657">
        <v>2.8367282725734415</v>
      </c>
      <c r="G657" s="51">
        <f t="shared" si="52"/>
        <v>3.7584833315718762</v>
      </c>
      <c r="H657" s="51">
        <v>1.8529921584117508</v>
      </c>
      <c r="I657" s="51">
        <f t="shared" si="53"/>
        <v>3.6565447479993187</v>
      </c>
      <c r="J657">
        <v>1.5219324505151777</v>
      </c>
      <c r="K657" s="51">
        <f t="shared" si="54"/>
        <v>4.179106881659699</v>
      </c>
    </row>
    <row r="658" spans="1:11" x14ac:dyDescent="0.25">
      <c r="A658">
        <v>6.75</v>
      </c>
      <c r="B658" s="3">
        <f>[1]Steps!N1472</f>
        <v>2.7594546887612528</v>
      </c>
      <c r="C658" s="51">
        <f t="shared" si="50"/>
        <v>4.6714803866353636</v>
      </c>
      <c r="D658" s="3">
        <v>2.4932421723540128</v>
      </c>
      <c r="E658" s="51">
        <f t="shared" si="51"/>
        <v>2.1461141638411183</v>
      </c>
      <c r="F658">
        <v>1.6065332243224586</v>
      </c>
      <c r="G658" s="51">
        <f t="shared" si="52"/>
        <v>3.4758401549390974</v>
      </c>
      <c r="H658" s="51">
        <v>1.3048758505898501</v>
      </c>
      <c r="I658" s="51">
        <f t="shared" si="53"/>
        <v>3.4665903897399746</v>
      </c>
      <c r="J658">
        <v>4.3866924479770502</v>
      </c>
      <c r="K658" s="51">
        <f t="shared" si="54"/>
        <v>4.3896358735895662</v>
      </c>
    </row>
    <row r="659" spans="1:11" x14ac:dyDescent="0.25">
      <c r="A659">
        <v>7</v>
      </c>
      <c r="B659" s="3">
        <f>[1]Steps!N1473</f>
        <v>3.6950227936919386</v>
      </c>
      <c r="C659" s="51">
        <f t="shared" si="50"/>
        <v>4.6691017572879066</v>
      </c>
      <c r="D659" s="3">
        <v>3.2700194321652365</v>
      </c>
      <c r="E659" s="51">
        <f t="shared" si="51"/>
        <v>2.1815846022243166</v>
      </c>
      <c r="F659">
        <v>1.8547068390545347</v>
      </c>
      <c r="G659" s="51">
        <f t="shared" si="52"/>
        <v>3.3012075944340546</v>
      </c>
      <c r="H659" s="51">
        <v>2.4845814942233204</v>
      </c>
      <c r="I659" s="51">
        <f t="shared" si="53"/>
        <v>3.3485415196661479</v>
      </c>
      <c r="J659">
        <v>4.2632436169738028</v>
      </c>
      <c r="K659" s="51">
        <f t="shared" si="54"/>
        <v>4.5370794751747034</v>
      </c>
    </row>
    <row r="660" spans="1:11" x14ac:dyDescent="0.25">
      <c r="A660">
        <v>7.25</v>
      </c>
      <c r="B660" s="3">
        <f>[1]Steps!N1474</f>
        <v>4.634741240812426</v>
      </c>
      <c r="C660" s="51">
        <f t="shared" si="50"/>
        <v>4.5187666792919909</v>
      </c>
      <c r="D660" s="3">
        <v>3.7251997007892479</v>
      </c>
      <c r="E660" s="51">
        <f t="shared" si="51"/>
        <v>2.2341626485750297</v>
      </c>
      <c r="F660">
        <v>1.6381547230674744</v>
      </c>
      <c r="G660" s="51">
        <f t="shared" si="52"/>
        <v>3.299388440686966</v>
      </c>
      <c r="H660" s="51">
        <v>1.5398649044415977</v>
      </c>
      <c r="I660" s="51">
        <f t="shared" si="53"/>
        <v>3.3095292853587188</v>
      </c>
      <c r="J660">
        <v>4.72780603693485</v>
      </c>
      <c r="K660" s="51">
        <f t="shared" si="54"/>
        <v>4.7488093411165675</v>
      </c>
    </row>
    <row r="661" spans="1:11" x14ac:dyDescent="0.25">
      <c r="A661">
        <v>7.5</v>
      </c>
      <c r="B661" s="3">
        <f>[1]Steps!N1475</f>
        <v>5.3853112351875652</v>
      </c>
      <c r="C661" s="51">
        <f t="shared" si="50"/>
        <v>4.2461044527956098</v>
      </c>
      <c r="D661" s="3">
        <v>4.2400542635058605</v>
      </c>
      <c r="E661" s="51">
        <f t="shared" si="51"/>
        <v>2.1009029687155287</v>
      </c>
      <c r="F661">
        <v>3.1224975592993758</v>
      </c>
      <c r="G661" s="51">
        <f t="shared" si="52"/>
        <v>3.7042424129844114</v>
      </c>
      <c r="H661" s="51">
        <v>2.9044084195907192</v>
      </c>
      <c r="I661" s="51">
        <f t="shared" si="53"/>
        <v>3.7135656108917408</v>
      </c>
      <c r="J661">
        <v>5.0037818483383933</v>
      </c>
      <c r="K661" s="51">
        <f t="shared" si="54"/>
        <v>4.9471801809961757</v>
      </c>
    </row>
    <row r="662" spans="1:11" x14ac:dyDescent="0.25">
      <c r="A662">
        <v>7.75</v>
      </c>
      <c r="B662" s="3">
        <f>[1]Steps!N1476</f>
        <v>5.8705971685852418</v>
      </c>
      <c r="C662" s="51">
        <f t="shared" si="50"/>
        <v>3.923077283203829</v>
      </c>
      <c r="D662" s="3">
        <v>4.0616963437811568</v>
      </c>
      <c r="E662" s="51">
        <f t="shared" si="51"/>
        <v>1.961534487768811</v>
      </c>
      <c r="F662">
        <v>6.3223165330443836</v>
      </c>
      <c r="G662" s="51">
        <f t="shared" si="52"/>
        <v>4.231457517161795</v>
      </c>
      <c r="H662" s="51">
        <v>6.8733507010675616</v>
      </c>
      <c r="I662" s="51">
        <f t="shared" si="53"/>
        <v>4.2523972020649836</v>
      </c>
      <c r="J662">
        <v>4.7942411075905991</v>
      </c>
      <c r="K662" s="51">
        <f t="shared" si="54"/>
        <v>4.9927126368171173</v>
      </c>
    </row>
    <row r="663" spans="1:11" x14ac:dyDescent="0.25">
      <c r="A663">
        <v>8</v>
      </c>
      <c r="B663" s="3">
        <f>[1]Steps!N1477</f>
        <v>6.024077764196905</v>
      </c>
      <c r="C663" s="51">
        <f t="shared" si="50"/>
        <v>3.5769272516271071</v>
      </c>
      <c r="D663" s="3">
        <v>3.9653179961705454</v>
      </c>
      <c r="E663" s="51">
        <f t="shared" si="51"/>
        <v>1.7608701035101901</v>
      </c>
      <c r="F663">
        <v>7.8196280240914762</v>
      </c>
      <c r="G663" s="51">
        <f t="shared" si="52"/>
        <v>4.2827613757400211</v>
      </c>
      <c r="H663" s="51">
        <v>7.4988784540449611</v>
      </c>
      <c r="I663" s="51">
        <f t="shared" si="53"/>
        <v>4.2647699089095923</v>
      </c>
      <c r="J663">
        <v>1.2654890411222215</v>
      </c>
      <c r="K663" s="51">
        <f t="shared" si="54"/>
        <v>5.2138199410707493</v>
      </c>
    </row>
    <row r="664" spans="1:11" x14ac:dyDescent="0.25">
      <c r="A664">
        <v>8.25</v>
      </c>
      <c r="B664" s="3">
        <f>[1]Steps!N1478</f>
        <v>5.7136281706224104</v>
      </c>
      <c r="C664" s="51">
        <f t="shared" si="50"/>
        <v>3.2111530536195412</v>
      </c>
      <c r="D664" s="3">
        <v>1.6081818233078593</v>
      </c>
      <c r="E664" s="51">
        <f t="shared" si="51"/>
        <v>1.4259052790935907</v>
      </c>
      <c r="F664">
        <v>4.972510524053166</v>
      </c>
      <c r="G664" s="51">
        <f t="shared" si="52"/>
        <v>4.1102075990035312</v>
      </c>
      <c r="H664" s="51">
        <v>5.2368643402028994</v>
      </c>
      <c r="I664" s="51">
        <f t="shared" si="53"/>
        <v>4.1410648428913976</v>
      </c>
      <c r="J664">
        <v>4.148628071597904</v>
      </c>
      <c r="K664" s="51">
        <f t="shared" si="54"/>
        <v>5.8353985442893102</v>
      </c>
    </row>
    <row r="665" spans="1:11" x14ac:dyDescent="0.25">
      <c r="A665">
        <v>8.5</v>
      </c>
      <c r="B665" s="3">
        <f>[1]Steps!N1479</f>
        <v>5.0715910412912679</v>
      </c>
      <c r="C665" s="51">
        <f t="shared" si="50"/>
        <v>2.8527969284883059</v>
      </c>
      <c r="D665" s="3">
        <v>-0.89458976792949685</v>
      </c>
      <c r="E665" s="51">
        <f t="shared" si="51"/>
        <v>1.2525327418646817</v>
      </c>
      <c r="F665">
        <v>3.9637096061674768</v>
      </c>
      <c r="G665" s="51">
        <f t="shared" si="52"/>
        <v>4.2284128900114313</v>
      </c>
      <c r="H665" s="51">
        <v>4.1435783080029491</v>
      </c>
      <c r="I665" s="51">
        <f t="shared" si="53"/>
        <v>4.2618228481844067</v>
      </c>
      <c r="J665">
        <v>7.6611830947659101</v>
      </c>
      <c r="K665" s="51">
        <f t="shared" si="54"/>
        <v>5.9731611914471543</v>
      </c>
    </row>
    <row r="666" spans="1:11" x14ac:dyDescent="0.25">
      <c r="A666">
        <v>8.75</v>
      </c>
      <c r="B666" s="3">
        <f>[1]Steps!N1480</f>
        <v>4.2048364822122224</v>
      </c>
      <c r="C666" s="51">
        <f t="shared" si="50"/>
        <v>2.5164688351521711</v>
      </c>
      <c r="D666" s="3">
        <v>-1.1727282329772148</v>
      </c>
      <c r="E666" s="51">
        <f t="shared" si="51"/>
        <v>1.2387907301711536</v>
      </c>
      <c r="F666">
        <v>3.4480480100449791</v>
      </c>
      <c r="G666" s="51">
        <f t="shared" si="52"/>
        <v>4.3280821373575744</v>
      </c>
      <c r="H666" s="51">
        <v>2.7260528494175755</v>
      </c>
      <c r="I666" s="51">
        <f t="shared" si="53"/>
        <v>4.2887970033622498</v>
      </c>
      <c r="J666">
        <v>4.0180711007810812</v>
      </c>
      <c r="K666" s="51">
        <f t="shared" si="54"/>
        <v>5.8588470091996019</v>
      </c>
    </row>
    <row r="667" spans="1:11" x14ac:dyDescent="0.25">
      <c r="A667">
        <v>9</v>
      </c>
      <c r="B667" s="3">
        <f>[1]Steps!N1481</f>
        <v>3.3555432809924017</v>
      </c>
      <c r="C667" s="51">
        <f t="shared" si="50"/>
        <v>2.2071429525089341</v>
      </c>
      <c r="D667" s="3">
        <v>0.16474790724397337</v>
      </c>
      <c r="E667" s="51">
        <f t="shared" si="51"/>
        <v>1.3318383773511187</v>
      </c>
      <c r="F667">
        <v>1.0296506245652646E-2</v>
      </c>
      <c r="G667" s="51">
        <f t="shared" si="52"/>
        <v>4.1481519725058105</v>
      </c>
      <c r="H667" s="51">
        <v>-4.6551424181693724E-2</v>
      </c>
      <c r="I667" s="51">
        <f t="shared" si="53"/>
        <v>4.157719413977909</v>
      </c>
      <c r="J667">
        <v>3.6272223698138406</v>
      </c>
      <c r="K667" s="51">
        <f t="shared" si="54"/>
        <v>5.823143291989302</v>
      </c>
    </row>
    <row r="668" spans="1:11" x14ac:dyDescent="0.25">
      <c r="A668">
        <v>9.25</v>
      </c>
      <c r="B668" s="3">
        <f>[1]Steps!N1482</f>
        <v>2.7356683952866963</v>
      </c>
      <c r="C668" s="51">
        <f t="shared" si="50"/>
        <v>1.9398124714590963</v>
      </c>
      <c r="D668" s="3">
        <v>2.8479465561860002</v>
      </c>
      <c r="E668" s="51">
        <f t="shared" si="51"/>
        <v>1.4162679605959556</v>
      </c>
      <c r="F668">
        <v>-0.1397923807279737</v>
      </c>
      <c r="G668" s="51">
        <f t="shared" si="52"/>
        <v>4.2567716189894513</v>
      </c>
      <c r="H668" s="51">
        <v>0.12438714985158679</v>
      </c>
      <c r="I668" s="51">
        <f t="shared" si="53"/>
        <v>4.3047706499245404</v>
      </c>
      <c r="J668">
        <v>5.8611284638284262</v>
      </c>
      <c r="K668" s="51">
        <f t="shared" si="54"/>
        <v>6.2233091663847553</v>
      </c>
    </row>
    <row r="669" spans="1:11" x14ac:dyDescent="0.25">
      <c r="A669">
        <v>9.5</v>
      </c>
      <c r="B669" s="3">
        <f>[1]Steps!N1483</f>
        <v>2.1916720137327705</v>
      </c>
      <c r="C669" s="51">
        <f t="shared" si="50"/>
        <v>1.7148245672911611</v>
      </c>
      <c r="D669" s="3">
        <v>3.7957998956723653</v>
      </c>
      <c r="E669" s="51">
        <f t="shared" si="51"/>
        <v>1.3732101750917329</v>
      </c>
      <c r="F669">
        <v>1.8365153015836519</v>
      </c>
      <c r="G669" s="51">
        <f t="shared" si="52"/>
        <v>4.5175678097650458</v>
      </c>
      <c r="H669" s="51">
        <v>2.0944591511490289</v>
      </c>
      <c r="I669" s="51">
        <f t="shared" si="53"/>
        <v>4.5116418472710391</v>
      </c>
      <c r="J669">
        <v>6.3805422763924433</v>
      </c>
      <c r="K669" s="51">
        <f t="shared" si="54"/>
        <v>6.664056839604835</v>
      </c>
    </row>
    <row r="670" spans="1:11" x14ac:dyDescent="0.25">
      <c r="A670">
        <v>9.75</v>
      </c>
      <c r="B670" s="3">
        <f>[1]Steps!N1484</f>
        <v>1.9081189758486217</v>
      </c>
      <c r="C670" s="51">
        <f t="shared" si="50"/>
        <v>1.5485429914650777</v>
      </c>
      <c r="D670" s="3">
        <v>2.392602902194239</v>
      </c>
      <c r="E670" s="51">
        <f t="shared" si="51"/>
        <v>1.3523775936667726</v>
      </c>
      <c r="F670">
        <v>5.6866944460419324</v>
      </c>
      <c r="G670" s="51">
        <f t="shared" si="52"/>
        <v>4.6764058285838006</v>
      </c>
      <c r="H670" s="51">
        <v>5.5802281597718189</v>
      </c>
      <c r="I670" s="51">
        <f t="shared" si="53"/>
        <v>4.6850820413228789</v>
      </c>
      <c r="J670">
        <v>6.7115144357309395</v>
      </c>
      <c r="K670" s="51">
        <f t="shared" si="54"/>
        <v>6.6560565062847248</v>
      </c>
    </row>
    <row r="671" spans="1:11" x14ac:dyDescent="0.25">
      <c r="A671">
        <v>10</v>
      </c>
      <c r="B671" s="3">
        <f>[1]Steps!N1485</f>
        <v>2.1550395392697492</v>
      </c>
      <c r="C671" s="51">
        <f t="shared" si="50"/>
        <v>1.442999253429454</v>
      </c>
      <c r="D671" s="3">
        <v>2.8463694540386846</v>
      </c>
      <c r="E671" s="51">
        <f t="shared" si="51"/>
        <v>1.4590027399890755</v>
      </c>
      <c r="F671">
        <v>8.3946486010732038</v>
      </c>
      <c r="G671" s="51">
        <f t="shared" si="52"/>
        <v>4.7548966457510726</v>
      </c>
      <c r="H671" s="51">
        <v>8.2927243313231518</v>
      </c>
      <c r="I671" s="51">
        <f t="shared" si="53"/>
        <v>4.7774158303093834</v>
      </c>
      <c r="J671">
        <v>5.4591064065478081</v>
      </c>
      <c r="K671" s="51">
        <f t="shared" si="54"/>
        <v>6.8000280692618249</v>
      </c>
    </row>
    <row r="672" spans="1:11" x14ac:dyDescent="0.25">
      <c r="A672">
        <v>10.25</v>
      </c>
      <c r="B672" s="3">
        <f>[1]Steps!N1486</f>
        <v>2.4090968528180268</v>
      </c>
      <c r="C672" s="51">
        <f t="shared" si="50"/>
        <v>1.3500973298597596</v>
      </c>
      <c r="D672" s="3">
        <v>2.0550525011949463</v>
      </c>
      <c r="E672" s="51">
        <f t="shared" si="51"/>
        <v>1.3445987583429833</v>
      </c>
      <c r="F672">
        <v>6.8353551188266515</v>
      </c>
      <c r="G672" s="51">
        <f t="shared" si="52"/>
        <v>4.743921484527247</v>
      </c>
      <c r="H672" s="51">
        <v>6.9970777695136555</v>
      </c>
      <c r="I672" s="51">
        <f t="shared" si="53"/>
        <v>4.7850165387773975</v>
      </c>
      <c r="J672">
        <v>7.0053141501269112</v>
      </c>
      <c r="K672" s="51">
        <f t="shared" si="54"/>
        <v>6.9933599298610618</v>
      </c>
    </row>
    <row r="673" spans="1:11" x14ac:dyDescent="0.25">
      <c r="A673">
        <v>10.5</v>
      </c>
      <c r="B673" s="3">
        <f>[1]Steps!N1487</f>
        <v>2.3663357841212447</v>
      </c>
      <c r="C673" s="51">
        <f t="shared" si="50"/>
        <v>1.253076154165339</v>
      </c>
      <c r="D673" s="3">
        <v>0.61566975200454876</v>
      </c>
      <c r="E673" s="51">
        <f t="shared" si="51"/>
        <v>1.1654870496286376</v>
      </c>
      <c r="F673">
        <v>6.0940902567265685</v>
      </c>
      <c r="G673" s="51">
        <f t="shared" si="52"/>
        <v>4.8573553924880057</v>
      </c>
      <c r="H673" s="51">
        <v>6.2618277938630156</v>
      </c>
      <c r="I673" s="51">
        <f t="shared" si="53"/>
        <v>4.8852886513619662</v>
      </c>
      <c r="J673">
        <v>7.4812750733078337</v>
      </c>
      <c r="K673" s="51">
        <f t="shared" si="54"/>
        <v>7.0191320324629061</v>
      </c>
    </row>
    <row r="674" spans="1:11" x14ac:dyDescent="0.25">
      <c r="A674">
        <v>10.75</v>
      </c>
      <c r="B674" s="3">
        <f>[1]Steps!N1488</f>
        <v>2.1300669193100576</v>
      </c>
      <c r="C674" s="51">
        <f t="shared" si="50"/>
        <v>1.1682147443889956</v>
      </c>
      <c r="D674" s="3">
        <v>-0.12554354898123105</v>
      </c>
      <c r="E674" s="51">
        <f t="shared" si="51"/>
        <v>1.0254856148713336</v>
      </c>
      <c r="F674">
        <v>6.1545634341321671</v>
      </c>
      <c r="G674" s="51">
        <f t="shared" si="52"/>
        <v>4.7275058619441808</v>
      </c>
      <c r="H674" s="51">
        <v>6.4444443931329811</v>
      </c>
      <c r="I674" s="51">
        <f t="shared" si="53"/>
        <v>4.7340016746560289</v>
      </c>
      <c r="J674">
        <v>5.5262545431763401</v>
      </c>
      <c r="K674" s="51">
        <f t="shared" si="54"/>
        <v>6.9929561466942589</v>
      </c>
    </row>
    <row r="675" spans="1:11" x14ac:dyDescent="0.25">
      <c r="A675">
        <v>11</v>
      </c>
      <c r="B675" s="3">
        <f>[1]Steps!N1489</f>
        <v>1.7083101079299203</v>
      </c>
      <c r="C675" s="51">
        <f t="shared" si="50"/>
        <v>1.0903713810383182</v>
      </c>
      <c r="D675" s="3">
        <v>-1.0320098848647752</v>
      </c>
      <c r="E675" s="51">
        <f t="shared" si="51"/>
        <v>0.95514700259116336</v>
      </c>
      <c r="F675">
        <v>4.9604020796289126</v>
      </c>
      <c r="G675" s="51">
        <f t="shared" si="52"/>
        <v>4.3045344878606038</v>
      </c>
      <c r="H675" s="51">
        <v>4.4133198597813834</v>
      </c>
      <c r="I675" s="51">
        <f t="shared" si="53"/>
        <v>4.2665463991214674</v>
      </c>
      <c r="J675">
        <v>6.5180412722903878</v>
      </c>
      <c r="K675" s="51">
        <f t="shared" si="54"/>
        <v>7.2588359428848177</v>
      </c>
    </row>
    <row r="676" spans="1:11" x14ac:dyDescent="0.25">
      <c r="A676">
        <v>11.25</v>
      </c>
      <c r="B676" s="3">
        <f>[1]Steps!N1490</f>
        <v>1.1115776557798491</v>
      </c>
      <c r="C676" s="51">
        <f t="shared" si="50"/>
        <v>1.0160762966021373</v>
      </c>
      <c r="D676" s="3">
        <v>-0.24225176117756578</v>
      </c>
      <c r="E676" s="51">
        <f t="shared" si="51"/>
        <v>1.0690293356281193</v>
      </c>
      <c r="F676">
        <v>1.6487463615273465</v>
      </c>
      <c r="G676" s="51">
        <f t="shared" si="52"/>
        <v>3.8316343403386002</v>
      </c>
      <c r="H676" s="51">
        <v>1.4152769555741582</v>
      </c>
      <c r="I676" s="51">
        <f t="shared" si="53"/>
        <v>3.8241759584358612</v>
      </c>
      <c r="J676">
        <v>3.6610339286780866</v>
      </c>
      <c r="K676" s="51">
        <f t="shared" si="54"/>
        <v>7.3402461533610417</v>
      </c>
    </row>
    <row r="677" spans="1:11" x14ac:dyDescent="0.25">
      <c r="A677">
        <v>11.5</v>
      </c>
      <c r="B677" s="3">
        <f>[1]Steps!N1491</f>
        <v>0.68223847049402642</v>
      </c>
      <c r="C677" s="51">
        <f t="shared" si="50"/>
        <v>0.97419766737785252</v>
      </c>
      <c r="D677" s="3">
        <v>1.0090437396923413</v>
      </c>
      <c r="E677" s="51">
        <f t="shared" si="51"/>
        <v>1.1623616118995348</v>
      </c>
      <c r="F677">
        <v>1.0964929710820599</v>
      </c>
      <c r="G677" s="51">
        <f t="shared" si="52"/>
        <v>3.6368185451532278</v>
      </c>
      <c r="H677" s="51">
        <v>1.4239609352846179</v>
      </c>
      <c r="I677" s="51">
        <f t="shared" si="53"/>
        <v>3.6872137993152849</v>
      </c>
      <c r="J677">
        <v>7.628881113768375</v>
      </c>
      <c r="K677" s="51">
        <f t="shared" si="54"/>
        <v>7.6727684968713152</v>
      </c>
    </row>
    <row r="678" spans="1:11" x14ac:dyDescent="0.25">
      <c r="A678">
        <v>11.75</v>
      </c>
      <c r="B678" s="3">
        <f>[1]Steps!N1492</f>
        <v>0.48578935360734415</v>
      </c>
      <c r="C678" s="51">
        <f t="shared" si="50"/>
        <v>0.9199807930298679</v>
      </c>
      <c r="D678" s="3">
        <v>2.4173687011437743</v>
      </c>
      <c r="E678" s="51">
        <f t="shared" si="51"/>
        <v>1.2126051303190117</v>
      </c>
      <c r="F678">
        <v>2.4681695270279755</v>
      </c>
      <c r="G678" s="51">
        <f t="shared" si="52"/>
        <v>3.7372005561075645</v>
      </c>
      <c r="H678" s="51">
        <v>2.1930991233165864</v>
      </c>
      <c r="I678" s="51">
        <f t="shared" si="53"/>
        <v>3.7233772137109953</v>
      </c>
      <c r="J678">
        <v>10.268605196029231</v>
      </c>
      <c r="K678" s="51">
        <f t="shared" si="54"/>
        <v>7.8364592881837751</v>
      </c>
    </row>
    <row r="679" spans="1:11" x14ac:dyDescent="0.25">
      <c r="A679">
        <v>12</v>
      </c>
      <c r="B679" s="3">
        <f>[1]Steps!N1493</f>
        <v>0.52885625547193793</v>
      </c>
      <c r="C679" s="51">
        <f t="shared" si="50"/>
        <v>0.8822112862187691</v>
      </c>
      <c r="D679" s="3">
        <v>3.587474081422763</v>
      </c>
      <c r="E679" s="51">
        <f t="shared" si="51"/>
        <v>1.2203070579573931</v>
      </c>
      <c r="F679">
        <v>3.424895489771195</v>
      </c>
      <c r="G679" s="51">
        <f t="shared" si="52"/>
        <v>3.8630702205078458</v>
      </c>
      <c r="H679" s="51">
        <v>3.8288610916674193</v>
      </c>
      <c r="I679" s="51">
        <f t="shared" si="53"/>
        <v>3.9004031051279098</v>
      </c>
      <c r="J679">
        <v>6.3005389431913299</v>
      </c>
      <c r="K679" s="51">
        <f t="shared" si="54"/>
        <v>7.7230961959884734</v>
      </c>
    </row>
    <row r="680" spans="1:11" x14ac:dyDescent="0.25">
      <c r="A680">
        <v>12.25</v>
      </c>
      <c r="B680" s="3">
        <f>[1]Steps!N1494</f>
        <v>0.85268159549238287</v>
      </c>
      <c r="C680" s="51">
        <f t="shared" si="50"/>
        <v>0.86673993130281402</v>
      </c>
      <c r="D680" s="3">
        <v>3.4588543654172672</v>
      </c>
      <c r="E680" s="51">
        <f t="shared" si="51"/>
        <v>1.1256292414637801</v>
      </c>
      <c r="F680">
        <v>6.4716026177146624</v>
      </c>
      <c r="G680" s="51">
        <f t="shared" si="52"/>
        <v>3.9936259769551841</v>
      </c>
      <c r="H680" s="51">
        <v>6.5035660496368672</v>
      </c>
      <c r="I680" s="51">
        <f t="shared" si="53"/>
        <v>3.9893251117078918</v>
      </c>
      <c r="J680">
        <v>8.1512300655019523</v>
      </c>
      <c r="K680" s="51">
        <f t="shared" si="54"/>
        <v>8.16613424749168</v>
      </c>
    </row>
    <row r="681" spans="1:11" x14ac:dyDescent="0.25">
      <c r="A681">
        <v>12.5</v>
      </c>
      <c r="B681" s="3">
        <f>[1]Steps!N1495</f>
        <v>1.2260203035728059</v>
      </c>
      <c r="C681" s="51">
        <f t="shared" si="50"/>
        <v>0.85420621175221823</v>
      </c>
      <c r="D681" s="3">
        <v>1.7023296375777646</v>
      </c>
      <c r="E681" s="51">
        <f t="shared" si="51"/>
        <v>1.0459580498579264</v>
      </c>
      <c r="F681">
        <v>8.2848969888349266</v>
      </c>
      <c r="G681" s="51">
        <f t="shared" si="52"/>
        <v>3.9004005059255826</v>
      </c>
      <c r="H681" s="51">
        <v>8.3687314160032926</v>
      </c>
      <c r="I681" s="51">
        <f t="shared" si="53"/>
        <v>3.9186338658149635</v>
      </c>
      <c r="J681">
        <v>7.3924250125401745</v>
      </c>
      <c r="K681" s="51">
        <f t="shared" si="54"/>
        <v>8.1201003687257387</v>
      </c>
    </row>
    <row r="682" spans="1:11" x14ac:dyDescent="0.25">
      <c r="A682">
        <v>12.75</v>
      </c>
      <c r="B682" s="3">
        <f>[1]Steps!N1496</f>
        <v>1.4388850958738217</v>
      </c>
      <c r="C682" s="51">
        <f t="shared" si="50"/>
        <v>0.84611805176732913</v>
      </c>
      <c r="D682" s="3">
        <v>0.26393541405148979</v>
      </c>
      <c r="E682" s="51">
        <f t="shared" si="51"/>
        <v>0.97268739335945276</v>
      </c>
      <c r="F682">
        <v>7.9696941984342367</v>
      </c>
      <c r="G682" s="51">
        <f t="shared" si="52"/>
        <v>3.6965388151356926</v>
      </c>
      <c r="H682" s="51">
        <v>7.9997988953593406</v>
      </c>
      <c r="I682" s="51">
        <f t="shared" si="53"/>
        <v>3.7150931479220501</v>
      </c>
      <c r="J682">
        <v>7.2630351761453529</v>
      </c>
      <c r="K682" s="51">
        <f t="shared" si="54"/>
        <v>8.2395802940988609</v>
      </c>
    </row>
    <row r="683" spans="1:11" x14ac:dyDescent="0.25">
      <c r="A683">
        <v>13</v>
      </c>
      <c r="B683" s="3">
        <f>[1]Steps!N1497</f>
        <v>1.5177216863578091</v>
      </c>
      <c r="C683" s="51">
        <f t="shared" si="50"/>
        <v>0.83338485486180203</v>
      </c>
      <c r="D683" s="3">
        <v>-0.78434459556849012</v>
      </c>
      <c r="E683" s="51">
        <f t="shared" si="51"/>
        <v>0.85239481459248567</v>
      </c>
      <c r="F683">
        <v>4.7955949512883205</v>
      </c>
      <c r="G683" s="51">
        <f t="shared" si="52"/>
        <v>3.339732955272086</v>
      </c>
      <c r="H683" s="51">
        <v>4.7489580268036446</v>
      </c>
      <c r="I683" s="51">
        <f t="shared" si="53"/>
        <v>3.327747089730873</v>
      </c>
      <c r="J683">
        <v>7.2195162156213701</v>
      </c>
      <c r="K683" s="51">
        <f t="shared" si="54"/>
        <v>8.1405471274998682</v>
      </c>
    </row>
    <row r="684" spans="1:11" x14ac:dyDescent="0.25">
      <c r="A684">
        <v>13.25</v>
      </c>
      <c r="B684" s="3">
        <f>[1]Steps!N1498</f>
        <v>1.3516332858032825</v>
      </c>
      <c r="C684" s="51">
        <f t="shared" si="50"/>
        <v>0.81650078494142164</v>
      </c>
      <c r="D684" s="3">
        <v>-0.82892967178293742</v>
      </c>
      <c r="E684" s="51">
        <f t="shared" si="51"/>
        <v>0.81106751881492956</v>
      </c>
      <c r="F684">
        <v>1.9248496932963988</v>
      </c>
      <c r="G684" s="51">
        <f t="shared" si="52"/>
        <v>3.0610475034216327</v>
      </c>
      <c r="H684" s="51">
        <v>1.7698916377873646</v>
      </c>
      <c r="I684" s="51">
        <f t="shared" si="53"/>
        <v>3.0533999448701294</v>
      </c>
      <c r="J684">
        <v>8.1850525050819236</v>
      </c>
      <c r="K684" s="51">
        <f t="shared" si="54"/>
        <v>8.0753036869106101</v>
      </c>
    </row>
    <row r="685" spans="1:11" x14ac:dyDescent="0.25">
      <c r="A685">
        <v>13.5</v>
      </c>
      <c r="B685" s="3">
        <f>[1]Steps!N1499</f>
        <v>0.96535926356811286</v>
      </c>
      <c r="C685" s="51">
        <f t="shared" si="50"/>
        <v>0.79061425178138078</v>
      </c>
      <c r="D685" s="3">
        <v>0.1068134455047856</v>
      </c>
      <c r="E685" s="51">
        <f t="shared" si="51"/>
        <v>0.83333921998529659</v>
      </c>
      <c r="F685">
        <v>0.2314006044088778</v>
      </c>
      <c r="G685" s="51">
        <f t="shared" si="52"/>
        <v>2.7789131171925461</v>
      </c>
      <c r="H685" s="51">
        <v>-1.0384547074679704E-2</v>
      </c>
      <c r="I685" s="51">
        <f t="shared" si="53"/>
        <v>2.7601920606818817</v>
      </c>
      <c r="J685">
        <v>7.3321433770526312</v>
      </c>
      <c r="K685" s="51">
        <f t="shared" si="54"/>
        <v>8.1952991030519158</v>
      </c>
    </row>
    <row r="686" spans="1:11" x14ac:dyDescent="0.25">
      <c r="A686">
        <v>13.75</v>
      </c>
      <c r="B686" s="3">
        <f>[1]Steps!N1500</f>
        <v>0.6927913635370011</v>
      </c>
      <c r="C686" s="51">
        <f t="shared" si="50"/>
        <v>0.7654486818921562</v>
      </c>
      <c r="D686" s="3">
        <v>0.6910710015365874</v>
      </c>
      <c r="E686" s="51">
        <f t="shared" si="51"/>
        <v>0.90010565722996749</v>
      </c>
      <c r="F686">
        <v>-0.29941159032637593</v>
      </c>
      <c r="G686" s="51">
        <f t="shared" si="52"/>
        <v>2.554011389925313</v>
      </c>
      <c r="H686" s="51">
        <v>4.5655364368395047E-2</v>
      </c>
      <c r="I686" s="51">
        <f t="shared" si="53"/>
        <v>2.5707641528504817</v>
      </c>
      <c r="J686">
        <v>6.9862573637808074</v>
      </c>
      <c r="K686" s="51">
        <f t="shared" si="54"/>
        <v>8.2451845527030407</v>
      </c>
    </row>
    <row r="687" spans="1:11" x14ac:dyDescent="0.25">
      <c r="A687">
        <v>14</v>
      </c>
      <c r="B687" s="3">
        <f>[1]Steps!N1501</f>
        <v>0.14006972701418158</v>
      </c>
      <c r="C687" s="51">
        <f t="shared" si="50"/>
        <v>0.72675204250601355</v>
      </c>
      <c r="D687" s="3">
        <v>1.5114789238871116</v>
      </c>
      <c r="E687" s="51">
        <f t="shared" si="51"/>
        <v>0.99173201185563542</v>
      </c>
      <c r="F687">
        <v>2.100313080625436</v>
      </c>
      <c r="G687" s="51">
        <f t="shared" si="52"/>
        <v>2.7247570745552925</v>
      </c>
      <c r="H687" s="51">
        <v>1.7855950792417217</v>
      </c>
      <c r="I687" s="51">
        <f t="shared" si="53"/>
        <v>2.7144566035970419</v>
      </c>
      <c r="J687">
        <v>9.2657890268929783</v>
      </c>
      <c r="K687" s="51">
        <f t="shared" si="54"/>
        <v>8.6027807049699128</v>
      </c>
    </row>
    <row r="688" spans="1:11" x14ac:dyDescent="0.25">
      <c r="A688">
        <v>14.25</v>
      </c>
      <c r="B688" s="3">
        <f>[1]Steps!N1502</f>
        <v>0.10809428549635475</v>
      </c>
      <c r="C688" s="51">
        <f t="shared" si="50"/>
        <v>0.71900503942099214</v>
      </c>
      <c r="D688" s="3">
        <v>2.4943879775275897</v>
      </c>
      <c r="E688" s="51">
        <f t="shared" si="51"/>
        <v>1.0128069527947841</v>
      </c>
      <c r="F688">
        <v>3.7268661710307844</v>
      </c>
      <c r="G688" s="51">
        <f t="shared" si="52"/>
        <v>2.8361167192958949</v>
      </c>
      <c r="H688" s="51">
        <v>3.9633580374857296</v>
      </c>
      <c r="I688" s="51">
        <f t="shared" si="53"/>
        <v>2.8587826720394793</v>
      </c>
      <c r="J688">
        <v>9.1349742740762316</v>
      </c>
      <c r="K688" s="51">
        <f t="shared" si="54"/>
        <v>8.4782019051842443</v>
      </c>
    </row>
    <row r="689" spans="1:11" x14ac:dyDescent="0.25">
      <c r="A689">
        <v>14.5</v>
      </c>
      <c r="B689" s="3">
        <f>[1]Steps!N1503</f>
        <v>0.37414270631238972</v>
      </c>
      <c r="C689" s="51">
        <f t="shared" si="50"/>
        <v>0.71745729204155262</v>
      </c>
      <c r="D689" s="3">
        <v>2.6406959164866328</v>
      </c>
      <c r="E689" s="51">
        <f t="shared" si="51"/>
        <v>1.0009221052285135</v>
      </c>
      <c r="F689">
        <v>4.7304530542445713</v>
      </c>
      <c r="G689" s="51">
        <f t="shared" si="52"/>
        <v>2.9682825078495418</v>
      </c>
      <c r="H689" s="51">
        <v>4.7180811574672381</v>
      </c>
      <c r="I689" s="51">
        <f t="shared" si="53"/>
        <v>2.9805890705528504</v>
      </c>
      <c r="J689">
        <v>10.730919458223399</v>
      </c>
      <c r="K689" s="51">
        <f t="shared" si="54"/>
        <v>8.525842215100468</v>
      </c>
    </row>
    <row r="690" spans="1:11" x14ac:dyDescent="0.25">
      <c r="A690">
        <v>14.75</v>
      </c>
      <c r="B690" s="3">
        <f>[1]Steps!N1504</f>
        <v>0.72734439998642175</v>
      </c>
      <c r="C690" s="51">
        <f t="shared" si="50"/>
        <v>0.71220797227317734</v>
      </c>
      <c r="D690" s="3">
        <v>2.66214244935873</v>
      </c>
      <c r="E690" s="51">
        <f t="shared" si="51"/>
        <v>0.98519121131195642</v>
      </c>
      <c r="F690">
        <v>5.5393479074186427</v>
      </c>
      <c r="G690" s="51">
        <f t="shared" si="52"/>
        <v>3.0236806639539546</v>
      </c>
      <c r="H690" s="51">
        <v>5.7966535907075825</v>
      </c>
      <c r="I690" s="51">
        <f t="shared" si="53"/>
        <v>3.0503536032388663</v>
      </c>
      <c r="J690">
        <v>7.6908912778425318</v>
      </c>
      <c r="K690" s="51">
        <f t="shared" si="54"/>
        <v>8.3920823149631509</v>
      </c>
    </row>
    <row r="691" spans="1:11" x14ac:dyDescent="0.25">
      <c r="A691">
        <v>15</v>
      </c>
      <c r="B691" s="3">
        <f>[1]Steps!N1505</f>
        <v>1.1451387037239149</v>
      </c>
      <c r="C691" s="51">
        <f t="shared" si="50"/>
        <v>0.69757255655845107</v>
      </c>
      <c r="D691" s="3">
        <v>0.96962307259302938</v>
      </c>
      <c r="E691" s="51">
        <f t="shared" si="51"/>
        <v>0.86242129747105378</v>
      </c>
      <c r="F691">
        <v>6.246280080936029</v>
      </c>
      <c r="G691" s="51">
        <f t="shared" si="52"/>
        <v>2.8975726427743744</v>
      </c>
      <c r="H691" s="51">
        <v>6.333324237074164</v>
      </c>
      <c r="I691" s="51">
        <f t="shared" si="53"/>
        <v>2.9028270421584517</v>
      </c>
      <c r="J691">
        <v>8.5872242662714093</v>
      </c>
      <c r="K691" s="51">
        <f t="shared" si="54"/>
        <v>8.4861981962663204</v>
      </c>
    </row>
    <row r="692" spans="1:11" x14ac:dyDescent="0.25">
      <c r="A692">
        <v>15.25</v>
      </c>
      <c r="B692" s="3">
        <f>[1]Steps!N1506</f>
        <v>1.3115531268185516</v>
      </c>
      <c r="C692" s="51">
        <f t="shared" si="50"/>
        <v>0.68068787779157125</v>
      </c>
      <c r="D692" s="3">
        <v>-0.93899037361818294</v>
      </c>
      <c r="E692" s="51">
        <f t="shared" si="51"/>
        <v>0.8034852294417586</v>
      </c>
      <c r="F692">
        <v>4.4016355997981798</v>
      </c>
      <c r="G692" s="51">
        <f t="shared" si="52"/>
        <v>2.5939322276490442</v>
      </c>
      <c r="H692" s="51">
        <v>4.1263383134475671</v>
      </c>
      <c r="I692" s="51">
        <f t="shared" si="53"/>
        <v>2.5721232995688501</v>
      </c>
      <c r="J692">
        <v>6.2727035101553978</v>
      </c>
      <c r="K692" s="51">
        <f t="shared" si="54"/>
        <v>8.2572211217276639</v>
      </c>
    </row>
    <row r="693" spans="1:11" x14ac:dyDescent="0.25">
      <c r="A693">
        <v>15.5</v>
      </c>
      <c r="B693" s="3">
        <f>[1]Steps!N1507</f>
        <v>1.3488809871540066</v>
      </c>
      <c r="C693" s="51">
        <f t="shared" si="50"/>
        <v>0.67163432015023861</v>
      </c>
      <c r="D693" s="3">
        <v>-1.1976175533440487</v>
      </c>
      <c r="E693" s="51">
        <f t="shared" si="51"/>
        <v>0.82545320620968154</v>
      </c>
      <c r="F693">
        <v>2.0087404327837852</v>
      </c>
      <c r="G693" s="51">
        <f t="shared" si="52"/>
        <v>2.2402541609042026</v>
      </c>
      <c r="H693" s="51">
        <v>2.0054865781962135</v>
      </c>
      <c r="I693" s="51">
        <f t="shared" si="53"/>
        <v>2.2400424608555438</v>
      </c>
      <c r="J693">
        <v>6.5670818097287977</v>
      </c>
      <c r="K693" s="51">
        <f t="shared" si="54"/>
        <v>8.2771518195931151</v>
      </c>
    </row>
    <row r="694" spans="1:11" x14ac:dyDescent="0.25">
      <c r="A694">
        <v>15.75</v>
      </c>
      <c r="B694" s="3">
        <f>[1]Steps!N1508</f>
        <v>1.0927679542028719</v>
      </c>
      <c r="C694" s="51">
        <f t="shared" si="50"/>
        <v>0.65937647124682575</v>
      </c>
      <c r="D694" s="3">
        <v>-0.60621266007927055</v>
      </c>
      <c r="E694" s="51">
        <f t="shared" si="51"/>
        <v>0.83553770255602389</v>
      </c>
      <c r="F694">
        <v>-0.89649416899446888</v>
      </c>
      <c r="G694" s="51">
        <f t="shared" si="52"/>
        <v>2.0299721737525829</v>
      </c>
      <c r="H694" s="51">
        <v>-1.1621872040951171</v>
      </c>
      <c r="I694" s="51">
        <f t="shared" si="53"/>
        <v>2.0041632774212585</v>
      </c>
      <c r="J694">
        <v>9.3850066664949878</v>
      </c>
      <c r="K694" s="51">
        <f t="shared" si="54"/>
        <v>8.4838090785177851</v>
      </c>
    </row>
    <row r="695" spans="1:11" x14ac:dyDescent="0.25">
      <c r="A695">
        <v>16</v>
      </c>
      <c r="B695" s="3">
        <f>[1]Steps!N1509</f>
        <v>0.7137035646758686</v>
      </c>
      <c r="C695" s="51">
        <f t="shared" si="50"/>
        <v>0.65282569960177184</v>
      </c>
      <c r="D695" s="3">
        <v>0.77447781795149651</v>
      </c>
      <c r="E695" s="51">
        <f t="shared" si="51"/>
        <v>0.86049833674794007</v>
      </c>
      <c r="F695">
        <v>-2.0176166682634578</v>
      </c>
      <c r="G695" s="51">
        <f t="shared" si="52"/>
        <v>2.0254261869320187</v>
      </c>
      <c r="H695" s="51">
        <v>-1.9046636253886784</v>
      </c>
      <c r="I695" s="51">
        <f t="shared" si="53"/>
        <v>2.0249513698022148</v>
      </c>
      <c r="J695">
        <v>7.8309978735638834</v>
      </c>
      <c r="K695" s="51">
        <f t="shared" si="54"/>
        <v>8.4254967792474478</v>
      </c>
    </row>
    <row r="696" spans="1:11" x14ac:dyDescent="0.25">
      <c r="A696">
        <v>16.25</v>
      </c>
      <c r="B696" s="3">
        <f>[1]Steps!N1510</f>
        <v>0.30582496967557438</v>
      </c>
      <c r="C696" s="51">
        <f t="shared" si="50"/>
        <v>0.64547328215868771</v>
      </c>
      <c r="D696" s="3">
        <v>1.6073345477932681</v>
      </c>
      <c r="E696" s="51">
        <f t="shared" si="51"/>
        <v>0.84877205352156948</v>
      </c>
      <c r="F696">
        <v>1.4080452559734218</v>
      </c>
      <c r="G696" s="51">
        <f t="shared" si="52"/>
        <v>2.2120589729309077</v>
      </c>
      <c r="H696" s="51">
        <v>1.4825798718340033</v>
      </c>
      <c r="I696" s="51">
        <f t="shared" si="53"/>
        <v>2.2242193154201044</v>
      </c>
      <c r="J696">
        <v>10.562218886449518</v>
      </c>
      <c r="K696" s="51">
        <f t="shared" si="54"/>
        <v>8.7077874898365675</v>
      </c>
    </row>
    <row r="697" spans="1:11" x14ac:dyDescent="0.25">
      <c r="A697">
        <v>16.5</v>
      </c>
      <c r="B697" s="3">
        <f>[1]Steps!N1511</f>
        <v>6.2599696163967516E-2</v>
      </c>
      <c r="C697" s="51">
        <f t="shared" si="50"/>
        <v>0.62840929972879178</v>
      </c>
      <c r="D697" s="3">
        <v>1.722228333278595</v>
      </c>
      <c r="E697" s="51">
        <f t="shared" si="51"/>
        <v>0.86251097069854998</v>
      </c>
      <c r="F697">
        <v>3.2139095280314582</v>
      </c>
      <c r="G697" s="51">
        <f t="shared" si="52"/>
        <v>2.3054313637742325</v>
      </c>
      <c r="H697" s="51">
        <v>3.2288557636660924</v>
      </c>
      <c r="I697" s="51">
        <f t="shared" si="53"/>
        <v>2.310058910344376</v>
      </c>
      <c r="J697">
        <v>8.0200010290362869</v>
      </c>
      <c r="K697" s="51">
        <f t="shared" si="54"/>
        <v>8.5255870052843346</v>
      </c>
    </row>
    <row r="698" spans="1:11" x14ac:dyDescent="0.25">
      <c r="A698">
        <v>16.75</v>
      </c>
      <c r="B698" s="3">
        <f>[1]Steps!N1512</f>
        <v>9.2616811701960317E-2</v>
      </c>
      <c r="C698" s="51">
        <f t="shared" si="50"/>
        <v>0.62704808249340593</v>
      </c>
      <c r="D698" s="3">
        <v>2.3755395018648842</v>
      </c>
      <c r="E698" s="51">
        <f t="shared" si="51"/>
        <v>0.93215646113391115</v>
      </c>
      <c r="F698">
        <v>5.048524056567258</v>
      </c>
      <c r="G698" s="51">
        <f t="shared" si="52"/>
        <v>2.3983325547631997</v>
      </c>
      <c r="H698" s="51">
        <v>5.1814220226194454</v>
      </c>
      <c r="I698" s="51">
        <f t="shared" si="53"/>
        <v>2.4160875275192781</v>
      </c>
      <c r="J698">
        <v>9.6113773732384686</v>
      </c>
      <c r="K698" s="51">
        <f t="shared" si="54"/>
        <v>8.564174668267583</v>
      </c>
    </row>
    <row r="699" spans="1:11" x14ac:dyDescent="0.25">
      <c r="A699">
        <v>17</v>
      </c>
      <c r="B699" s="3">
        <f>[1]Steps!N1513</f>
        <v>0.32164950862863634</v>
      </c>
      <c r="C699" s="51">
        <f t="shared" si="50"/>
        <v>0.61983128237455065</v>
      </c>
      <c r="D699" s="3">
        <v>2.4833869773210635</v>
      </c>
      <c r="E699" s="51">
        <f t="shared" si="51"/>
        <v>0.91650677603799058</v>
      </c>
      <c r="F699">
        <v>5.2844346152886992</v>
      </c>
      <c r="G699" s="51">
        <f t="shared" si="52"/>
        <v>2.4266436385963717</v>
      </c>
      <c r="H699" s="51">
        <v>5.4157264843273962</v>
      </c>
      <c r="I699" s="51">
        <f t="shared" si="53"/>
        <v>2.4347690742400498</v>
      </c>
      <c r="J699">
        <v>9.3933204568502493</v>
      </c>
      <c r="K699" s="51">
        <f t="shared" si="54"/>
        <v>8.2698405374203148</v>
      </c>
    </row>
    <row r="700" spans="1:11" x14ac:dyDescent="0.25">
      <c r="A700">
        <v>17.25</v>
      </c>
      <c r="B700" s="3">
        <f>[1]Steps!N1514</f>
        <v>0.58099024283915879</v>
      </c>
      <c r="C700" s="51">
        <f t="shared" si="50"/>
        <v>0.62084679532857701</v>
      </c>
      <c r="D700" s="3">
        <v>1.4344433109497048</v>
      </c>
      <c r="E700" s="51">
        <f t="shared" si="51"/>
        <v>0.83886758566911879</v>
      </c>
      <c r="F700">
        <v>4.2782676956228398</v>
      </c>
      <c r="G700" s="51">
        <f t="shared" si="52"/>
        <v>2.3822312977261988</v>
      </c>
      <c r="H700" s="51">
        <v>4.3213879799034318</v>
      </c>
      <c r="I700" s="51">
        <f t="shared" si="53"/>
        <v>2.3677362423825761</v>
      </c>
      <c r="J700">
        <v>8.6320500908742215</v>
      </c>
      <c r="K700" s="51">
        <f t="shared" si="54"/>
        <v>8.052344885857238</v>
      </c>
    </row>
    <row r="701" spans="1:11" x14ac:dyDescent="0.25">
      <c r="A701">
        <v>17.5</v>
      </c>
      <c r="B701" s="3">
        <f>[1]Steps!N1515</f>
        <v>0.97629191605511756</v>
      </c>
      <c r="C701" s="51">
        <f t="shared" si="50"/>
        <v>0.62908896086408295</v>
      </c>
      <c r="D701" s="3">
        <v>0.38026239230007525</v>
      </c>
      <c r="E701" s="51">
        <f t="shared" si="51"/>
        <v>0.80098450651345598</v>
      </c>
      <c r="F701">
        <v>3.2098759296827288</v>
      </c>
      <c r="G701" s="51">
        <f t="shared" si="52"/>
        <v>2.1880573348165067</v>
      </c>
      <c r="H701" s="51">
        <v>3.0262868111781467</v>
      </c>
      <c r="I701" s="51">
        <f t="shared" si="53"/>
        <v>2.1735248583335482</v>
      </c>
      <c r="J701">
        <v>6.2974535208848179</v>
      </c>
      <c r="K701" s="51">
        <f t="shared" si="54"/>
        <v>7.6463713207717463</v>
      </c>
    </row>
    <row r="702" spans="1:11" x14ac:dyDescent="0.25">
      <c r="A702">
        <v>17.75</v>
      </c>
      <c r="B702" s="3">
        <f>[1]Steps!N1516</f>
        <v>1.2210175504052232</v>
      </c>
      <c r="C702" s="51">
        <f t="shared" si="50"/>
        <v>0.61840810269461688</v>
      </c>
      <c r="D702" s="3">
        <v>-0.71931060593895224</v>
      </c>
      <c r="E702" s="51">
        <f t="shared" si="51"/>
        <v>0.76797704584945703</v>
      </c>
      <c r="F702">
        <v>0.86485493234976218</v>
      </c>
      <c r="G702" s="51">
        <f t="shared" si="52"/>
        <v>1.896601649747798</v>
      </c>
      <c r="H702" s="51">
        <v>0.80552992631450127</v>
      </c>
      <c r="I702" s="51">
        <f t="shared" si="53"/>
        <v>1.8871737611496755</v>
      </c>
      <c r="J702">
        <v>6.4720104888099312</v>
      </c>
      <c r="K702" s="51">
        <f t="shared" si="54"/>
        <v>7.6007851898417202</v>
      </c>
    </row>
    <row r="703" spans="1:11" x14ac:dyDescent="0.25">
      <c r="A703">
        <v>18</v>
      </c>
      <c r="B703" s="3">
        <f>[1]Steps!N1517</f>
        <v>1.2263024981198787</v>
      </c>
      <c r="C703" s="51">
        <f t="shared" si="50"/>
        <v>0.60549989830301476</v>
      </c>
      <c r="D703" s="3">
        <v>-1.0967725898806238</v>
      </c>
      <c r="E703" s="51">
        <f t="shared" si="51"/>
        <v>0.78408312893991172</v>
      </c>
      <c r="F703">
        <v>-9.4079438732409787E-2</v>
      </c>
      <c r="G703" s="51">
        <f t="shared" si="52"/>
        <v>1.7705544215253006</v>
      </c>
      <c r="H703" s="51">
        <v>-0.35330525614663733</v>
      </c>
      <c r="I703" s="51">
        <f t="shared" si="53"/>
        <v>1.7600179169192309</v>
      </c>
      <c r="J703">
        <v>8.6336543989754908</v>
      </c>
      <c r="K703" s="51">
        <f t="shared" si="54"/>
        <v>7.5455162764722221</v>
      </c>
    </row>
    <row r="704" spans="1:11" x14ac:dyDescent="0.25">
      <c r="A704">
        <v>18.25</v>
      </c>
      <c r="B704" s="3">
        <f>[1]Steps!N1518</f>
        <v>1.0272602377523323</v>
      </c>
      <c r="C704" s="51">
        <f t="shared" si="50"/>
        <v>0.59551370118601954</v>
      </c>
      <c r="D704" s="3">
        <v>-0.35660631816011018</v>
      </c>
      <c r="E704" s="51">
        <f t="shared" si="51"/>
        <v>0.84902809926217593</v>
      </c>
      <c r="F704">
        <v>-0.94195403720010851</v>
      </c>
      <c r="G704" s="51">
        <f t="shared" si="52"/>
        <v>1.7079282255851278</v>
      </c>
      <c r="H704" s="51">
        <v>-0.9543062802855542</v>
      </c>
      <c r="I704" s="51">
        <f t="shared" si="53"/>
        <v>1.7193857243918651</v>
      </c>
      <c r="J704">
        <v>8.8018836737916128</v>
      </c>
      <c r="K704" s="51">
        <f t="shared" si="54"/>
        <v>7.3423260061703228</v>
      </c>
    </row>
    <row r="705" spans="1:11" x14ac:dyDescent="0.25">
      <c r="A705">
        <v>18.5</v>
      </c>
      <c r="B705" s="3">
        <f>[1]Steps!N1519</f>
        <v>0.64017939024502724</v>
      </c>
      <c r="C705" s="51">
        <f t="shared" si="50"/>
        <v>0.58792647955402577</v>
      </c>
      <c r="D705" s="3">
        <v>0.65721498568779047</v>
      </c>
      <c r="E705" s="51">
        <f t="shared" si="51"/>
        <v>0.87550635049132253</v>
      </c>
      <c r="F705">
        <v>-0.15128880827456942</v>
      </c>
      <c r="G705" s="51">
        <f t="shared" si="52"/>
        <v>1.8850147299532274</v>
      </c>
      <c r="H705" s="51">
        <v>8.8015830790214217E-2</v>
      </c>
      <c r="I705" s="51">
        <f t="shared" si="53"/>
        <v>1.9030826422063261</v>
      </c>
      <c r="J705">
        <v>10.65390497945509</v>
      </c>
      <c r="K705" s="51">
        <f t="shared" si="54"/>
        <v>7.3922079141072121</v>
      </c>
    </row>
    <row r="706" spans="1:11" x14ac:dyDescent="0.25">
      <c r="A706">
        <v>18.75</v>
      </c>
      <c r="B706" s="3">
        <f>[1]Steps!N1520</f>
        <v>0.1351851453766148</v>
      </c>
      <c r="C706" s="51">
        <f t="shared" si="50"/>
        <v>0.58933259140368421</v>
      </c>
      <c r="D706" s="3">
        <v>1.7447237195630736</v>
      </c>
      <c r="E706" s="51">
        <f t="shared" si="51"/>
        <v>0.86824782879860452</v>
      </c>
      <c r="F706">
        <v>2.3417691644066689</v>
      </c>
      <c r="G706" s="51">
        <f t="shared" si="52"/>
        <v>2.1132970341897437</v>
      </c>
      <c r="H706" s="51">
        <v>2.3409758210767198</v>
      </c>
      <c r="I706" s="51">
        <f t="shared" si="53"/>
        <v>2.1153460932838324</v>
      </c>
      <c r="J706">
        <v>8.7402140409271905</v>
      </c>
      <c r="K706" s="51">
        <f t="shared" si="54"/>
        <v>6.9202195562336701</v>
      </c>
    </row>
    <row r="707" spans="1:11" x14ac:dyDescent="0.25">
      <c r="A707">
        <v>19</v>
      </c>
      <c r="B707" s="3">
        <f>[1]Steps!N1521</f>
        <v>4.8987523810109575E-2</v>
      </c>
      <c r="C707" s="51">
        <f t="shared" si="50"/>
        <v>0.6037939691412928</v>
      </c>
      <c r="D707" s="3">
        <v>2.4186832376322052</v>
      </c>
      <c r="E707" s="51">
        <f t="shared" si="51"/>
        <v>0.84824115496599295</v>
      </c>
      <c r="F707">
        <v>4.1429214379211272</v>
      </c>
      <c r="G707" s="51">
        <f t="shared" si="52"/>
        <v>2.1750275682675531</v>
      </c>
      <c r="H707" s="51">
        <v>4.2891419354151195</v>
      </c>
      <c r="I707" s="51">
        <f t="shared" si="53"/>
        <v>2.185979309882915</v>
      </c>
      <c r="J707">
        <v>8.4058776588687714</v>
      </c>
      <c r="K707" s="51">
        <f t="shared" si="54"/>
        <v>6.6695400815330501</v>
      </c>
    </row>
    <row r="708" spans="1:11" x14ac:dyDescent="0.25">
      <c r="A708">
        <v>19.25</v>
      </c>
      <c r="B708" s="3">
        <f>[1]Steps!N1522</f>
        <v>2.044881051340738E-2</v>
      </c>
      <c r="C708" s="51">
        <f t="shared" si="50"/>
        <v>0.60181267735404753</v>
      </c>
      <c r="D708" s="3">
        <v>2.2190426509056782</v>
      </c>
      <c r="E708" s="51">
        <f t="shared" si="51"/>
        <v>0.83367625128929013</v>
      </c>
      <c r="F708">
        <v>5.3316348948989747</v>
      </c>
      <c r="G708" s="51">
        <f t="shared" si="52"/>
        <v>2.2154679019519627</v>
      </c>
      <c r="H708" s="51">
        <v>5.3682374898271634</v>
      </c>
      <c r="I708" s="51">
        <f t="shared" si="53"/>
        <v>2.2172383010928627</v>
      </c>
      <c r="J708">
        <v>6.6680360647657553</v>
      </c>
      <c r="K708" s="51">
        <f t="shared" si="54"/>
        <v>6.2215080264529421</v>
      </c>
    </row>
    <row r="709" spans="1:11" x14ac:dyDescent="0.25">
      <c r="A709">
        <v>19.5</v>
      </c>
      <c r="B709" s="3">
        <f>[1]Steps!N1523</f>
        <v>0.3318046381689011</v>
      </c>
      <c r="C709" s="51">
        <f t="shared" ref="C709:C772" si="55">AVERAGE(B709:B718)</f>
        <v>0.59858963998736681</v>
      </c>
      <c r="D709" s="3">
        <v>1.7069950736323476</v>
      </c>
      <c r="E709" s="51">
        <f t="shared" ref="E709:E772" si="56">AVERAGE(D709:D718)</f>
        <v>0.83175259477397534</v>
      </c>
      <c r="F709">
        <v>4.8403112065869696</v>
      </c>
      <c r="G709" s="51">
        <f t="shared" ref="G709:G772" si="57">AVERAGE(F709:F718)</f>
        <v>2.1202180004410929</v>
      </c>
      <c r="H709" s="51">
        <v>4.7453981657526558</v>
      </c>
      <c r="I709" s="51">
        <f t="shared" ref="I709:I772" si="58">AVERAGE(H709:H718)</f>
        <v>2.1159122352613409</v>
      </c>
      <c r="J709">
        <v>7.2183639412194953</v>
      </c>
      <c r="K709" s="51">
        <f t="shared" ref="K709:K772" si="59">AVERAGE(J709:J718)</f>
        <v>5.9503489782964269</v>
      </c>
    </row>
    <row r="710" spans="1:11" x14ac:dyDescent="0.25">
      <c r="A710">
        <v>19.75</v>
      </c>
      <c r="B710" s="3">
        <f>[1]Steps!N1524</f>
        <v>0.66341189819421742</v>
      </c>
      <c r="C710" s="51">
        <f t="shared" si="55"/>
        <v>0.58254482792826479</v>
      </c>
      <c r="D710" s="3">
        <v>1.0556125193930761</v>
      </c>
      <c r="E710" s="51">
        <f t="shared" si="56"/>
        <v>0.81956400429708098</v>
      </c>
      <c r="F710">
        <v>2.3365280665259225</v>
      </c>
      <c r="G710" s="51">
        <f t="shared" si="57"/>
        <v>1.9261498314596579</v>
      </c>
      <c r="H710" s="51">
        <v>2.3792741394131536</v>
      </c>
      <c r="I710" s="51">
        <f t="shared" si="58"/>
        <v>1.9135200169943865</v>
      </c>
      <c r="J710">
        <v>4.5723144400193005</v>
      </c>
      <c r="K710" s="51">
        <f t="shared" si="59"/>
        <v>5.672316297684536</v>
      </c>
    </row>
    <row r="711" spans="1:11" x14ac:dyDescent="0.25">
      <c r="A711">
        <v>20</v>
      </c>
      <c r="B711" s="3">
        <f>[1]Steps!N1525</f>
        <v>0.86948333436045744</v>
      </c>
      <c r="C711" s="51">
        <f t="shared" si="55"/>
        <v>0.57134583827926855</v>
      </c>
      <c r="D711" s="3">
        <v>5.0187785660086137E-2</v>
      </c>
      <c r="E711" s="51">
        <f t="shared" si="56"/>
        <v>0.77420716814682355</v>
      </c>
      <c r="F711">
        <v>0.29531907899564647</v>
      </c>
      <c r="G711" s="51">
        <f t="shared" si="57"/>
        <v>1.751770154329487</v>
      </c>
      <c r="H711" s="51">
        <v>0.16277583933941905</v>
      </c>
      <c r="I711" s="51">
        <f t="shared" si="58"/>
        <v>1.7413812452499493</v>
      </c>
      <c r="J711">
        <v>5.8415922115845502</v>
      </c>
      <c r="K711" s="51">
        <f t="shared" si="59"/>
        <v>5.6770564454630792</v>
      </c>
    </row>
    <row r="712" spans="1:11" x14ac:dyDescent="0.25">
      <c r="A712">
        <v>20.25</v>
      </c>
      <c r="B712" s="3">
        <f>[1]Steps!N1526</f>
        <v>1.0919355064892016</v>
      </c>
      <c r="C712" s="51">
        <f t="shared" si="55"/>
        <v>0.5654180619694108</v>
      </c>
      <c r="D712" s="3">
        <v>-0.55824977503440587</v>
      </c>
      <c r="E712" s="51">
        <f t="shared" si="56"/>
        <v>0.75629830397307729</v>
      </c>
      <c r="F712">
        <v>-0.39561734987521591</v>
      </c>
      <c r="G712" s="51">
        <f t="shared" si="57"/>
        <v>1.6384832549655222</v>
      </c>
      <c r="H712" s="51">
        <v>-0.46602851598994499</v>
      </c>
      <c r="I712" s="51">
        <f t="shared" si="58"/>
        <v>1.6341949732919392</v>
      </c>
      <c r="J712">
        <v>5.9193213551149526</v>
      </c>
      <c r="K712" s="51">
        <f t="shared" si="59"/>
        <v>5.666580074750704</v>
      </c>
    </row>
    <row r="713" spans="1:11" x14ac:dyDescent="0.25">
      <c r="A713">
        <v>20.5</v>
      </c>
      <c r="B713" s="3">
        <f>[1]Steps!N1527</f>
        <v>1.126440526949926</v>
      </c>
      <c r="C713" s="51">
        <f t="shared" si="55"/>
        <v>0.56320321540537832</v>
      </c>
      <c r="D713" s="3">
        <v>-0.44732288665798081</v>
      </c>
      <c r="E713" s="51">
        <f t="shared" si="56"/>
        <v>0.77480553880415903</v>
      </c>
      <c r="F713">
        <v>-0.72034139813413911</v>
      </c>
      <c r="G713" s="51">
        <f t="shared" si="57"/>
        <v>1.6236805674415116</v>
      </c>
      <c r="H713" s="51">
        <v>-0.75962718142029517</v>
      </c>
      <c r="I713" s="51">
        <f t="shared" si="58"/>
        <v>1.6096808567605194</v>
      </c>
      <c r="J713">
        <v>6.6017516959565175</v>
      </c>
      <c r="K713" s="51">
        <f t="shared" si="59"/>
        <v>5.5774537003289204</v>
      </c>
    </row>
    <row r="714" spans="1:11" x14ac:dyDescent="0.25">
      <c r="A714">
        <v>20.75</v>
      </c>
      <c r="B714" s="3">
        <f>[1]Steps!N1528</f>
        <v>0.9513880214323952</v>
      </c>
      <c r="C714" s="51">
        <f t="shared" si="55"/>
        <v>0.5600344596816812</v>
      </c>
      <c r="D714" s="3">
        <v>-9.1823805868644234E-2</v>
      </c>
      <c r="E714" s="51">
        <f t="shared" si="56"/>
        <v>0.79780919459041555</v>
      </c>
      <c r="F714">
        <v>0.828911006480886</v>
      </c>
      <c r="G714" s="51">
        <f t="shared" si="57"/>
        <v>1.7465229436809966</v>
      </c>
      <c r="H714" s="51">
        <v>0.88266289785905261</v>
      </c>
      <c r="I714" s="51">
        <f t="shared" si="58"/>
        <v>1.7505809623368105</v>
      </c>
      <c r="J714">
        <v>9.3007027531604916</v>
      </c>
      <c r="K714" s="51">
        <f t="shared" si="59"/>
        <v>5.5459800892703637</v>
      </c>
    </row>
    <row r="715" spans="1:11" x14ac:dyDescent="0.25">
      <c r="A715">
        <v>21</v>
      </c>
      <c r="B715" s="3">
        <f>[1]Steps!N1529</f>
        <v>0.65424050874161199</v>
      </c>
      <c r="C715" s="51">
        <f t="shared" si="55"/>
        <v>0.55630440958151239</v>
      </c>
      <c r="D715" s="3">
        <v>0.58462976876061001</v>
      </c>
      <c r="E715" s="51">
        <f t="shared" si="56"/>
        <v>0.80116006754361069</v>
      </c>
      <c r="F715">
        <v>2.1315342340905974</v>
      </c>
      <c r="G715" s="51">
        <f t="shared" si="57"/>
        <v>1.8653022000679287</v>
      </c>
      <c r="H715" s="51">
        <v>2.2106503415652834</v>
      </c>
      <c r="I715" s="51">
        <f t="shared" si="58"/>
        <v>1.870766315380801</v>
      </c>
      <c r="J715">
        <v>5.9340214007196854</v>
      </c>
      <c r="K715" s="51">
        <f t="shared" si="59"/>
        <v>5.1743206694578037</v>
      </c>
    </row>
    <row r="716" spans="1:11" x14ac:dyDescent="0.25">
      <c r="A716">
        <v>21.25</v>
      </c>
      <c r="B716" s="3">
        <f>[1]Steps!N1530</f>
        <v>0.27979892275270085</v>
      </c>
      <c r="C716" s="51">
        <f t="shared" si="55"/>
        <v>0.5586833795998577</v>
      </c>
      <c r="D716" s="3">
        <v>1.544656981236957</v>
      </c>
      <c r="E716" s="51">
        <f t="shared" si="56"/>
        <v>0.80964130180373606</v>
      </c>
      <c r="F716">
        <v>2.9590745051847609</v>
      </c>
      <c r="G716" s="51">
        <f t="shared" si="57"/>
        <v>1.9693416821119503</v>
      </c>
      <c r="H716" s="51">
        <v>3.0473079870675437</v>
      </c>
      <c r="I716" s="51">
        <f t="shared" si="58"/>
        <v>1.9678002136972754</v>
      </c>
      <c r="J716">
        <v>6.2334192939209876</v>
      </c>
      <c r="K716" s="51">
        <f t="shared" si="59"/>
        <v>4.9765738467005471</v>
      </c>
    </row>
    <row r="717" spans="1:11" x14ac:dyDescent="0.25">
      <c r="A717">
        <v>21.5</v>
      </c>
      <c r="B717" s="3">
        <f>[1]Steps!N1531</f>
        <v>2.9174605937656937E-2</v>
      </c>
      <c r="C717" s="51">
        <f t="shared" si="55"/>
        <v>0.56934704364608679</v>
      </c>
      <c r="D717" s="3">
        <v>2.273034200865176</v>
      </c>
      <c r="E717" s="51">
        <f t="shared" si="56"/>
        <v>0.78915553934201788</v>
      </c>
      <c r="F717">
        <v>4.5473247747652232</v>
      </c>
      <c r="G717" s="51">
        <f t="shared" si="57"/>
        <v>2.020557759053264</v>
      </c>
      <c r="H717" s="51">
        <v>4.6017318475145972</v>
      </c>
      <c r="I717" s="51">
        <f t="shared" si="58"/>
        <v>2.0281768819846588</v>
      </c>
      <c r="J717">
        <v>3.9255571080676814</v>
      </c>
      <c r="K717" s="51">
        <f t="shared" si="59"/>
        <v>4.6842022407028079</v>
      </c>
    </row>
    <row r="718" spans="1:11" x14ac:dyDescent="0.25">
      <c r="A718">
        <v>21.75</v>
      </c>
      <c r="B718" s="3">
        <f>[1]Steps!N1532</f>
        <v>-1.1781563153399108E-2</v>
      </c>
      <c r="C718" s="51">
        <f t="shared" si="55"/>
        <v>0.57637771542623661</v>
      </c>
      <c r="D718" s="3">
        <v>2.1998060857525328</v>
      </c>
      <c r="E718" s="51">
        <f t="shared" si="56"/>
        <v>0.75906936485681409</v>
      </c>
      <c r="F718">
        <v>4.3791358797902804</v>
      </c>
      <c r="G718" s="51">
        <f t="shared" si="57"/>
        <v>1.9418322641436436</v>
      </c>
      <c r="H718" s="51">
        <v>4.354976831511939</v>
      </c>
      <c r="I718" s="51">
        <f t="shared" si="58"/>
        <v>1.9343107868040508</v>
      </c>
      <c r="J718">
        <v>3.9564455832006082</v>
      </c>
      <c r="K718" s="51">
        <f t="shared" si="59"/>
        <v>4.5278349000889202</v>
      </c>
    </row>
    <row r="719" spans="1:11" x14ac:dyDescent="0.25">
      <c r="A719">
        <v>22</v>
      </c>
      <c r="B719" s="3">
        <f>[1]Steps!N1533</f>
        <v>0.17135651757787915</v>
      </c>
      <c r="C719" s="51">
        <f t="shared" si="55"/>
        <v>0.58036431816777001</v>
      </c>
      <c r="D719" s="3">
        <v>1.5851091688634029</v>
      </c>
      <c r="E719" s="51">
        <f t="shared" si="56"/>
        <v>0.73810806872561951</v>
      </c>
      <c r="F719">
        <v>2.8996295167726176</v>
      </c>
      <c r="G719" s="51">
        <f t="shared" si="57"/>
        <v>1.7899873491118943</v>
      </c>
      <c r="H719" s="51">
        <v>2.7214759830831183</v>
      </c>
      <c r="I719" s="51">
        <f t="shared" si="58"/>
        <v>1.7791035099011629</v>
      </c>
      <c r="J719">
        <v>4.4380371351005881</v>
      </c>
      <c r="K719" s="51">
        <f t="shared" si="59"/>
        <v>4.5076232869997712</v>
      </c>
    </row>
    <row r="720" spans="1:11" x14ac:dyDescent="0.25">
      <c r="A720">
        <v>22.25</v>
      </c>
      <c r="B720" s="3">
        <f>[1]Steps!N1534</f>
        <v>0.55142200170425582</v>
      </c>
      <c r="C720" s="51">
        <f t="shared" si="55"/>
        <v>0.56855771766357854</v>
      </c>
      <c r="D720" s="3">
        <v>0.60204415789050192</v>
      </c>
      <c r="E720" s="51">
        <f t="shared" si="56"/>
        <v>0.73320551476511164</v>
      </c>
      <c r="F720">
        <v>0.59273129522421519</v>
      </c>
      <c r="G720" s="51">
        <f t="shared" si="57"/>
        <v>1.6257238391760851</v>
      </c>
      <c r="H720" s="51">
        <v>0.65788642196877778</v>
      </c>
      <c r="I720" s="51">
        <f t="shared" si="58"/>
        <v>1.6237734195450511</v>
      </c>
      <c r="J720">
        <v>4.6197159178047347</v>
      </c>
      <c r="K720" s="51">
        <f t="shared" si="59"/>
        <v>4.5401300630287018</v>
      </c>
    </row>
    <row r="721" spans="1:11" x14ac:dyDescent="0.25">
      <c r="A721">
        <v>22.5</v>
      </c>
      <c r="B721" s="3">
        <f>[1]Steps!N1535</f>
        <v>0.81020557126187964</v>
      </c>
      <c r="C721" s="51">
        <f t="shared" si="55"/>
        <v>0.55101372965894679</v>
      </c>
      <c r="D721" s="3">
        <v>-0.12890085607737803</v>
      </c>
      <c r="E721" s="51">
        <f t="shared" si="56"/>
        <v>0.75618306842278704</v>
      </c>
      <c r="F721">
        <v>-0.83754991464400563</v>
      </c>
      <c r="G721" s="51">
        <f t="shared" si="57"/>
        <v>1.5475620887083033</v>
      </c>
      <c r="H721" s="51">
        <v>-0.90908688024068085</v>
      </c>
      <c r="I721" s="51">
        <f t="shared" si="58"/>
        <v>1.5322079984295853</v>
      </c>
      <c r="J721">
        <v>5.7368285044608029</v>
      </c>
      <c r="K721" s="51">
        <f t="shared" si="59"/>
        <v>4.546885940741296</v>
      </c>
    </row>
    <row r="722" spans="1:11" x14ac:dyDescent="0.25">
      <c r="A722">
        <v>22.75</v>
      </c>
      <c r="B722" s="3">
        <f>[1]Steps!N1536</f>
        <v>1.0697870408488772</v>
      </c>
      <c r="C722" s="51">
        <f t="shared" si="55"/>
        <v>0.53108785036569628</v>
      </c>
      <c r="D722" s="3">
        <v>-0.37317742672358606</v>
      </c>
      <c r="E722" s="51">
        <f t="shared" si="56"/>
        <v>0.75532045614014387</v>
      </c>
      <c r="F722">
        <v>-0.54364422511531951</v>
      </c>
      <c r="G722" s="51">
        <f t="shared" si="57"/>
        <v>1.5567162496796259</v>
      </c>
      <c r="H722" s="51">
        <v>-0.7111696813041406</v>
      </c>
      <c r="I722" s="51">
        <f t="shared" si="58"/>
        <v>1.5532230019014093</v>
      </c>
      <c r="J722">
        <v>5.0280576108971058</v>
      </c>
      <c r="K722" s="51">
        <f t="shared" si="59"/>
        <v>4.4927567716992467</v>
      </c>
    </row>
    <row r="723" spans="1:11" x14ac:dyDescent="0.25">
      <c r="A723">
        <v>23</v>
      </c>
      <c r="B723" s="3">
        <f>[1]Steps!N1537</f>
        <v>1.0947529697129539</v>
      </c>
      <c r="C723" s="51">
        <f t="shared" si="55"/>
        <v>0.50827988983154004</v>
      </c>
      <c r="D723" s="3">
        <v>-0.21728632879541668</v>
      </c>
      <c r="E723" s="51">
        <f t="shared" si="56"/>
        <v>0.75485393911561738</v>
      </c>
      <c r="F723">
        <v>0.50808236426071018</v>
      </c>
      <c r="G723" s="51">
        <f t="shared" si="57"/>
        <v>1.6150409223951534</v>
      </c>
      <c r="H723" s="51">
        <v>0.64937387434261495</v>
      </c>
      <c r="I723" s="51">
        <f t="shared" si="58"/>
        <v>1.627324753323607</v>
      </c>
      <c r="J723">
        <v>6.2870155853709546</v>
      </c>
      <c r="K723" s="51">
        <f t="shared" si="59"/>
        <v>4.4491695005161844</v>
      </c>
    </row>
    <row r="724" spans="1:11" x14ac:dyDescent="0.25">
      <c r="A724">
        <v>23.25</v>
      </c>
      <c r="B724" s="3">
        <f>[1]Steps!N1538</f>
        <v>0.91408752043070673</v>
      </c>
      <c r="C724" s="51">
        <f t="shared" si="55"/>
        <v>0.49448267805340534</v>
      </c>
      <c r="D724" s="3">
        <v>-5.8315076336692029E-2</v>
      </c>
      <c r="E724" s="51">
        <f t="shared" si="56"/>
        <v>0.76601590570334099</v>
      </c>
      <c r="F724">
        <v>2.0167035703502076</v>
      </c>
      <c r="G724" s="51">
        <f t="shared" si="57"/>
        <v>1.7210444087737347</v>
      </c>
      <c r="H724" s="51">
        <v>2.0845164282989579</v>
      </c>
      <c r="I724" s="51">
        <f t="shared" si="58"/>
        <v>1.7366979872639594</v>
      </c>
      <c r="J724">
        <v>5.5841085550348897</v>
      </c>
      <c r="K724" s="51">
        <f t="shared" si="59"/>
        <v>4.1955421370030752</v>
      </c>
    </row>
    <row r="725" spans="1:11" x14ac:dyDescent="0.25">
      <c r="A725">
        <v>23.5</v>
      </c>
      <c r="B725" s="3">
        <f>[1]Steps!N1539</f>
        <v>0.67803020892506505</v>
      </c>
      <c r="C725" s="51">
        <f t="shared" si="55"/>
        <v>0.50696651234752221</v>
      </c>
      <c r="D725" s="3">
        <v>0.6694421113618606</v>
      </c>
      <c r="E725" s="51">
        <f t="shared" si="56"/>
        <v>0.78445602158523431</v>
      </c>
      <c r="F725">
        <v>3.1719290545308119</v>
      </c>
      <c r="G725" s="51">
        <f t="shared" si="57"/>
        <v>1.8041935704847241</v>
      </c>
      <c r="H725" s="51">
        <v>3.180989324730024</v>
      </c>
      <c r="I725" s="51">
        <f t="shared" si="58"/>
        <v>1.807147153150471</v>
      </c>
      <c r="J725">
        <v>3.9565531731471224</v>
      </c>
      <c r="K725" s="51">
        <f t="shared" si="59"/>
        <v>3.9845742994724582</v>
      </c>
    </row>
    <row r="726" spans="1:11" x14ac:dyDescent="0.25">
      <c r="A726">
        <v>23.75</v>
      </c>
      <c r="B726" s="3">
        <f>[1]Steps!N1540</f>
        <v>0.38643556321499167</v>
      </c>
      <c r="C726" s="51">
        <f t="shared" si="55"/>
        <v>0.51827804441693814</v>
      </c>
      <c r="D726" s="3">
        <v>1.3397993566197777</v>
      </c>
      <c r="E726" s="51">
        <f t="shared" si="56"/>
        <v>0.76406297162692238</v>
      </c>
      <c r="F726">
        <v>3.4712352745978947</v>
      </c>
      <c r="G726" s="51">
        <f t="shared" si="57"/>
        <v>1.813330229779742</v>
      </c>
      <c r="H726" s="51">
        <v>3.6510746699413814</v>
      </c>
      <c r="I726" s="51">
        <f t="shared" si="58"/>
        <v>1.8163685851595168</v>
      </c>
      <c r="J726">
        <v>3.3097032339435968</v>
      </c>
      <c r="K726" s="51">
        <f t="shared" si="59"/>
        <v>3.8172899389935311</v>
      </c>
    </row>
    <row r="727" spans="1:11" x14ac:dyDescent="0.25">
      <c r="A727">
        <v>24</v>
      </c>
      <c r="B727" s="3">
        <f>[1]Steps!N1541</f>
        <v>9.9481323739154998E-2</v>
      </c>
      <c r="C727" s="51">
        <f t="shared" si="55"/>
        <v>0.53045075382086737</v>
      </c>
      <c r="D727" s="3">
        <v>1.9721724560131373</v>
      </c>
      <c r="E727" s="51">
        <f t="shared" si="56"/>
        <v>0.73212754321082185</v>
      </c>
      <c r="F727">
        <v>3.7600698256690221</v>
      </c>
      <c r="G727" s="51">
        <f t="shared" si="57"/>
        <v>1.7874315985382463</v>
      </c>
      <c r="H727" s="51">
        <v>3.6630708957085143</v>
      </c>
      <c r="I727" s="51">
        <f t="shared" si="58"/>
        <v>1.7888122611276196</v>
      </c>
      <c r="J727">
        <v>2.361883701928797</v>
      </c>
      <c r="K727" s="51">
        <f t="shared" si="59"/>
        <v>3.7548149090107565</v>
      </c>
    </row>
    <row r="728" spans="1:11" x14ac:dyDescent="0.25">
      <c r="A728">
        <v>24.25</v>
      </c>
      <c r="B728" s="3">
        <f>[1]Steps!N1542</f>
        <v>2.808446426193521E-2</v>
      </c>
      <c r="C728" s="51">
        <f t="shared" si="55"/>
        <v>0.54426736624335992</v>
      </c>
      <c r="D728" s="3">
        <v>1.9901931244405884</v>
      </c>
      <c r="E728" s="51">
        <f t="shared" si="56"/>
        <v>0.69374554596501736</v>
      </c>
      <c r="F728">
        <v>2.8606867294727873</v>
      </c>
      <c r="G728" s="51">
        <f t="shared" si="57"/>
        <v>1.6743305393568009</v>
      </c>
      <c r="H728" s="51">
        <v>2.8029040624830612</v>
      </c>
      <c r="I728" s="51">
        <f t="shared" si="58"/>
        <v>1.6688626678685581</v>
      </c>
      <c r="J728">
        <v>3.7543294523091237</v>
      </c>
      <c r="K728" s="51">
        <f t="shared" si="59"/>
        <v>3.8137564864942504</v>
      </c>
    </row>
    <row r="729" spans="1:11" x14ac:dyDescent="0.25">
      <c r="A729">
        <v>24.5</v>
      </c>
      <c r="B729" s="3">
        <f>[1]Steps!N1543</f>
        <v>5.3290512535964139E-2</v>
      </c>
      <c r="C729" s="51">
        <f t="shared" si="55"/>
        <v>0.54524921128833415</v>
      </c>
      <c r="D729" s="3">
        <v>1.5360836292583235</v>
      </c>
      <c r="E729" s="51">
        <f t="shared" si="56"/>
        <v>0.67442975480791001</v>
      </c>
      <c r="F729">
        <v>1.256994417414526</v>
      </c>
      <c r="G729" s="51">
        <f t="shared" si="57"/>
        <v>1.5126406908435419</v>
      </c>
      <c r="H729" s="51">
        <v>1.1681750795219996</v>
      </c>
      <c r="I729" s="51">
        <f t="shared" si="58"/>
        <v>1.5104599098754572</v>
      </c>
      <c r="J729">
        <v>4.7631048953898967</v>
      </c>
      <c r="K729" s="51">
        <f t="shared" si="59"/>
        <v>3.8627871696406957</v>
      </c>
    </row>
    <row r="730" spans="1:11" x14ac:dyDescent="0.25">
      <c r="A730">
        <v>24.75</v>
      </c>
      <c r="B730" s="3">
        <f>[1]Steps!N1544</f>
        <v>0.37598212165793821</v>
      </c>
      <c r="C730" s="51">
        <f t="shared" si="55"/>
        <v>0.54511875082304384</v>
      </c>
      <c r="D730" s="3">
        <v>0.83181969446725645</v>
      </c>
      <c r="E730" s="51">
        <f t="shared" si="56"/>
        <v>0.67758347635428051</v>
      </c>
      <c r="F730">
        <v>-0.18888620945360385</v>
      </c>
      <c r="G730" s="51">
        <f t="shared" si="57"/>
        <v>1.4176464035026932</v>
      </c>
      <c r="H730" s="51">
        <v>-0.25776778918588128</v>
      </c>
      <c r="I730" s="51">
        <f t="shared" si="58"/>
        <v>1.4192650683979651</v>
      </c>
      <c r="J730">
        <v>4.6872746949306716</v>
      </c>
      <c r="K730" s="51">
        <f t="shared" si="59"/>
        <v>3.8426127257376264</v>
      </c>
    </row>
    <row r="731" spans="1:11" x14ac:dyDescent="0.25">
      <c r="A731">
        <v>25</v>
      </c>
      <c r="B731" s="3">
        <f>[1]Steps!N1545</f>
        <v>0.6109467783293745</v>
      </c>
      <c r="C731" s="51">
        <f t="shared" si="55"/>
        <v>0.52170422847000553</v>
      </c>
      <c r="D731" s="3">
        <v>-0.13752697890380994</v>
      </c>
      <c r="E731" s="51">
        <f t="shared" si="56"/>
        <v>0.68999528196906601</v>
      </c>
      <c r="F731">
        <v>-0.74600830493077808</v>
      </c>
      <c r="G731" s="51">
        <f t="shared" si="57"/>
        <v>1.4266167429880301</v>
      </c>
      <c r="H731" s="51">
        <v>-0.69893684552243973</v>
      </c>
      <c r="I731" s="51">
        <f t="shared" si="58"/>
        <v>1.4187374907776389</v>
      </c>
      <c r="J731">
        <v>5.1955368140403149</v>
      </c>
      <c r="K731" s="51">
        <f t="shared" si="59"/>
        <v>3.7717722700280718</v>
      </c>
    </row>
    <row r="732" spans="1:11" x14ac:dyDescent="0.25">
      <c r="A732">
        <v>25.25</v>
      </c>
      <c r="B732" s="3">
        <f>[1]Steps!N1546</f>
        <v>0.84170743550731564</v>
      </c>
      <c r="C732" s="51">
        <f t="shared" si="55"/>
        <v>0.5028476652235524</v>
      </c>
      <c r="D732" s="3">
        <v>-0.37784259696884959</v>
      </c>
      <c r="E732" s="51">
        <f t="shared" si="56"/>
        <v>0.71585661268110568</v>
      </c>
      <c r="F732">
        <v>3.9602502039955932E-2</v>
      </c>
      <c r="G732" s="51">
        <f t="shared" si="57"/>
        <v>1.5064826135234519</v>
      </c>
      <c r="H732" s="51">
        <v>2.9847832917835125E-2</v>
      </c>
      <c r="I732" s="51">
        <f t="shared" si="58"/>
        <v>1.5005130307426979</v>
      </c>
      <c r="J732">
        <v>4.5921848990664724</v>
      </c>
      <c r="K732" s="51">
        <f t="shared" si="59"/>
        <v>3.6259174084200239</v>
      </c>
    </row>
    <row r="733" spans="1:11" x14ac:dyDescent="0.25">
      <c r="A733">
        <v>25.5</v>
      </c>
      <c r="B733" s="3">
        <f>[1]Steps!N1547</f>
        <v>0.95678085193160767</v>
      </c>
      <c r="C733" s="51">
        <f t="shared" si="55"/>
        <v>0.48016449834896857</v>
      </c>
      <c r="D733" s="3">
        <v>-0.10566666291818051</v>
      </c>
      <c r="E733" s="51">
        <f t="shared" si="56"/>
        <v>0.7421017500371373</v>
      </c>
      <c r="F733">
        <v>1.5681172280465199</v>
      </c>
      <c r="G733" s="51">
        <f t="shared" si="57"/>
        <v>1.6113894558022324</v>
      </c>
      <c r="H733" s="51">
        <v>1.7431062137461384</v>
      </c>
      <c r="I733" s="51">
        <f t="shared" si="58"/>
        <v>1.6190043146556643</v>
      </c>
      <c r="J733">
        <v>3.7507419502398629</v>
      </c>
      <c r="K733" s="51">
        <f t="shared" si="59"/>
        <v>3.4836446873604934</v>
      </c>
    </row>
    <row r="734" spans="1:11" x14ac:dyDescent="0.25">
      <c r="A734">
        <v>25.75</v>
      </c>
      <c r="B734" s="3">
        <f>[1]Steps!N1548</f>
        <v>1.0389258633718754</v>
      </c>
      <c r="C734" s="51">
        <f t="shared" si="55"/>
        <v>0.46743222973441079</v>
      </c>
      <c r="D734" s="3">
        <v>0.12608608248223907</v>
      </c>
      <c r="E734" s="51">
        <f t="shared" si="56"/>
        <v>0.73093541299744991</v>
      </c>
      <c r="F734">
        <v>2.8481951874601026</v>
      </c>
      <c r="G734" s="51">
        <f t="shared" si="57"/>
        <v>1.657178496295415</v>
      </c>
      <c r="H734" s="51">
        <v>2.7890080871640746</v>
      </c>
      <c r="I734" s="51">
        <f t="shared" si="58"/>
        <v>1.659363307905291</v>
      </c>
      <c r="J734">
        <v>3.4744301797287234</v>
      </c>
      <c r="K734" s="51">
        <f t="shared" si="59"/>
        <v>3.3655881584847065</v>
      </c>
    </row>
    <row r="735" spans="1:11" x14ac:dyDescent="0.25">
      <c r="A735">
        <v>26</v>
      </c>
      <c r="B735" s="3">
        <f>[1]Steps!N1549</f>
        <v>0.79114552961922457</v>
      </c>
      <c r="C735" s="51">
        <f t="shared" si="55"/>
        <v>0.45612026959210417</v>
      </c>
      <c r="D735" s="3">
        <v>0.46551161177874173</v>
      </c>
      <c r="E735" s="51">
        <f t="shared" si="56"/>
        <v>0.72151859222271475</v>
      </c>
      <c r="F735">
        <v>3.2632956474809922</v>
      </c>
      <c r="G735" s="51">
        <f t="shared" si="57"/>
        <v>1.6334053102481625</v>
      </c>
      <c r="H735" s="51">
        <v>3.2732036448204864</v>
      </c>
      <c r="I735" s="51">
        <f t="shared" si="58"/>
        <v>1.641226061951004</v>
      </c>
      <c r="J735">
        <v>2.2837095683578488</v>
      </c>
      <c r="K735" s="51">
        <f t="shared" si="59"/>
        <v>3.2389932215389825</v>
      </c>
    </row>
    <row r="736" spans="1:11" x14ac:dyDescent="0.25">
      <c r="A736">
        <v>26.25</v>
      </c>
      <c r="B736" s="3">
        <f>[1]Steps!N1550</f>
        <v>0.50816265725428311</v>
      </c>
      <c r="C736" s="51">
        <f t="shared" si="55"/>
        <v>0.46037140574650753</v>
      </c>
      <c r="D736" s="3">
        <v>1.0204450724587721</v>
      </c>
      <c r="E736" s="51">
        <f t="shared" si="56"/>
        <v>0.71668820234979946</v>
      </c>
      <c r="F736">
        <v>3.2122489621829393</v>
      </c>
      <c r="G736" s="51">
        <f t="shared" si="57"/>
        <v>1.6045633245170134</v>
      </c>
      <c r="H736" s="51">
        <v>3.3755114296224082</v>
      </c>
      <c r="I736" s="51">
        <f t="shared" si="58"/>
        <v>1.600636056166806</v>
      </c>
      <c r="J736">
        <v>2.6849529341158562</v>
      </c>
      <c r="K736" s="51">
        <f t="shared" si="59"/>
        <v>3.2458862564323852</v>
      </c>
    </row>
    <row r="737" spans="1:11" x14ac:dyDescent="0.25">
      <c r="A737">
        <v>26.5</v>
      </c>
      <c r="B737" s="3">
        <f>[1]Steps!N1551</f>
        <v>0.23764744796408077</v>
      </c>
      <c r="C737" s="51">
        <f t="shared" si="55"/>
        <v>0.47672045049930478</v>
      </c>
      <c r="D737" s="3">
        <v>1.5883524835550922</v>
      </c>
      <c r="E737" s="51">
        <f t="shared" si="56"/>
        <v>0.70692104957952584</v>
      </c>
      <c r="F737">
        <v>2.6290592338545662</v>
      </c>
      <c r="G737" s="51">
        <f t="shared" si="57"/>
        <v>1.5610042037346687</v>
      </c>
      <c r="H737" s="51">
        <v>2.4635749631178983</v>
      </c>
      <c r="I737" s="51">
        <f t="shared" si="58"/>
        <v>1.5328315770851271</v>
      </c>
      <c r="J737">
        <v>2.9512994767637357</v>
      </c>
      <c r="K737" s="51">
        <f t="shared" si="59"/>
        <v>3.2760986921538495</v>
      </c>
    </row>
    <row r="738" spans="1:11" x14ac:dyDescent="0.25">
      <c r="A738">
        <v>26.75</v>
      </c>
      <c r="B738" s="3">
        <f>[1]Steps!N1552</f>
        <v>3.790291471167688E-2</v>
      </c>
      <c r="C738" s="51">
        <f t="shared" si="55"/>
        <v>0.49582114975402514</v>
      </c>
      <c r="D738" s="3">
        <v>1.7970352128695146</v>
      </c>
      <c r="E738" s="51">
        <f t="shared" si="56"/>
        <v>0.66235630166542303</v>
      </c>
      <c r="F738">
        <v>1.2437882443402006</v>
      </c>
      <c r="G738" s="51">
        <f t="shared" si="57"/>
        <v>1.4526582346978678</v>
      </c>
      <c r="H738" s="51">
        <v>1.2188764825520553</v>
      </c>
      <c r="I738" s="51">
        <f t="shared" si="58"/>
        <v>1.4417921209532021</v>
      </c>
      <c r="J738">
        <v>4.2446362837735698</v>
      </c>
      <c r="K738" s="51">
        <f t="shared" si="59"/>
        <v>3.3296769061413407</v>
      </c>
    </row>
    <row r="739" spans="1:11" x14ac:dyDescent="0.25">
      <c r="A739">
        <v>27</v>
      </c>
      <c r="B739" s="3">
        <f>[1]Steps!N1553</f>
        <v>5.1985907883061316E-2</v>
      </c>
      <c r="C739" s="51">
        <f t="shared" si="55"/>
        <v>0.51238032402317224</v>
      </c>
      <c r="D739" s="3">
        <v>1.5676208447220286</v>
      </c>
      <c r="E739" s="51">
        <f t="shared" si="56"/>
        <v>0.62312175101711054</v>
      </c>
      <c r="F739">
        <v>0.30705154400603829</v>
      </c>
      <c r="G739" s="51">
        <f t="shared" si="57"/>
        <v>1.3688898995306684</v>
      </c>
      <c r="H739" s="51">
        <v>0.25622666474707734</v>
      </c>
      <c r="I739" s="51">
        <f t="shared" si="58"/>
        <v>1.364155854102135</v>
      </c>
      <c r="J739">
        <v>4.5613604563592132</v>
      </c>
      <c r="K739" s="51">
        <f t="shared" si="59"/>
        <v>3.3218361941304337</v>
      </c>
    </row>
    <row r="740" spans="1:11" x14ac:dyDescent="0.25">
      <c r="A740">
        <v>27.25</v>
      </c>
      <c r="B740" s="3">
        <f>[1]Steps!N1554</f>
        <v>0.1418368981275559</v>
      </c>
      <c r="C740" s="51">
        <f t="shared" si="55"/>
        <v>0.51520912461603685</v>
      </c>
      <c r="D740" s="3">
        <v>0.95593775061511066</v>
      </c>
      <c r="E740" s="51">
        <f t="shared" si="56"/>
        <v>0.6163586896181974</v>
      </c>
      <c r="F740">
        <v>-9.9182814600233954E-2</v>
      </c>
      <c r="G740" s="51">
        <f t="shared" si="57"/>
        <v>1.3160266746489027</v>
      </c>
      <c r="H740" s="51">
        <v>-0.26304356538914303</v>
      </c>
      <c r="I740" s="51">
        <f t="shared" si="58"/>
        <v>1.3097418339294022</v>
      </c>
      <c r="J740">
        <v>3.9788701378351181</v>
      </c>
      <c r="K740" s="51">
        <f t="shared" si="59"/>
        <v>3.1817280034700683</v>
      </c>
    </row>
    <row r="741" spans="1:11" x14ac:dyDescent="0.25">
      <c r="A741">
        <v>27.5</v>
      </c>
      <c r="B741" s="3">
        <f>[1]Steps!N1555</f>
        <v>0.42238114586484271</v>
      </c>
      <c r="C741" s="51">
        <f t="shared" si="55"/>
        <v>0.50655669259964298</v>
      </c>
      <c r="D741" s="3">
        <v>0.1210863282165878</v>
      </c>
      <c r="E741" s="51">
        <f t="shared" si="56"/>
        <v>0.61793452924662862</v>
      </c>
      <c r="F741">
        <v>5.2650400423438035E-2</v>
      </c>
      <c r="G741" s="51">
        <f t="shared" si="57"/>
        <v>1.3292338922111298</v>
      </c>
      <c r="H741" s="51">
        <v>0.118818554128148</v>
      </c>
      <c r="I741" s="51">
        <f t="shared" si="58"/>
        <v>1.337956381274833</v>
      </c>
      <c r="J741">
        <v>3.7369881979598389</v>
      </c>
      <c r="K741" s="51">
        <f t="shared" si="59"/>
        <v>3.1171395807903348</v>
      </c>
    </row>
    <row r="742" spans="1:11" x14ac:dyDescent="0.25">
      <c r="A742">
        <v>27.75</v>
      </c>
      <c r="B742" s="3">
        <f>[1]Steps!N1556</f>
        <v>0.61487576676147671</v>
      </c>
      <c r="C742" s="51">
        <f t="shared" si="55"/>
        <v>0.4759959131454935</v>
      </c>
      <c r="D742" s="3">
        <v>-0.11539122340853515</v>
      </c>
      <c r="E742" s="51">
        <f t="shared" si="56"/>
        <v>0.6515931879004897</v>
      </c>
      <c r="F742">
        <v>1.0886709248277613</v>
      </c>
      <c r="G742" s="51">
        <f t="shared" si="57"/>
        <v>1.4131580800726355</v>
      </c>
      <c r="H742" s="51">
        <v>1.2147606720475017</v>
      </c>
      <c r="I742" s="51">
        <f t="shared" si="58"/>
        <v>1.4219564234962929</v>
      </c>
      <c r="J742">
        <v>3.1694576884711712</v>
      </c>
      <c r="K742" s="51">
        <f t="shared" si="59"/>
        <v>2.9778733402452495</v>
      </c>
    </row>
    <row r="743" spans="1:11" x14ac:dyDescent="0.25">
      <c r="A743">
        <v>28</v>
      </c>
      <c r="B743" s="3">
        <f>[1]Steps!N1557</f>
        <v>0.8294581657860306</v>
      </c>
      <c r="C743" s="51">
        <f t="shared" si="55"/>
        <v>0.4587622086094032</v>
      </c>
      <c r="D743" s="3">
        <v>-0.21733003331505449</v>
      </c>
      <c r="E743" s="51">
        <f t="shared" si="56"/>
        <v>0.67555638160982745</v>
      </c>
      <c r="F743">
        <v>2.0260076329783478</v>
      </c>
      <c r="G743" s="51">
        <f t="shared" si="57"/>
        <v>1.4792448304879964</v>
      </c>
      <c r="H743" s="51">
        <v>2.1466961462424048</v>
      </c>
      <c r="I743" s="51">
        <f t="shared" si="58"/>
        <v>1.4856711437659473</v>
      </c>
      <c r="J743">
        <v>2.5701766614819954</v>
      </c>
      <c r="K743" s="51">
        <f t="shared" si="59"/>
        <v>2.8378818358290916</v>
      </c>
    </row>
    <row r="744" spans="1:11" x14ac:dyDescent="0.25">
      <c r="A744">
        <v>28.25</v>
      </c>
      <c r="B744" s="3">
        <f>[1]Steps!N1558</f>
        <v>0.925806261948809</v>
      </c>
      <c r="C744" s="51">
        <f t="shared" si="55"/>
        <v>0.44242628503457204</v>
      </c>
      <c r="D744" s="3">
        <v>3.191787473488835E-2</v>
      </c>
      <c r="E744" s="51">
        <f t="shared" si="56"/>
        <v>0.69462950270238055</v>
      </c>
      <c r="F744">
        <v>2.6104633269875785</v>
      </c>
      <c r="G744" s="51">
        <f t="shared" si="57"/>
        <v>1.4888920254302713</v>
      </c>
      <c r="H744" s="51">
        <v>2.6076356276212</v>
      </c>
      <c r="I744" s="51">
        <f t="shared" si="58"/>
        <v>1.4845962634325389</v>
      </c>
      <c r="J744">
        <v>2.2084808102714839</v>
      </c>
      <c r="K744" s="51">
        <f t="shared" si="59"/>
        <v>2.7857185136011631</v>
      </c>
    </row>
    <row r="745" spans="1:11" x14ac:dyDescent="0.25">
      <c r="A745">
        <v>28.5</v>
      </c>
      <c r="B745" s="3">
        <f>[1]Steps!N1559</f>
        <v>0.83365689116325836</v>
      </c>
      <c r="C745" s="51">
        <f t="shared" si="55"/>
        <v>0.42905357103626651</v>
      </c>
      <c r="D745" s="3">
        <v>0.41720771304958976</v>
      </c>
      <c r="E745" s="51">
        <f t="shared" si="56"/>
        <v>0.69326721534831681</v>
      </c>
      <c r="F745">
        <v>2.9748757901694987</v>
      </c>
      <c r="G745" s="51">
        <f t="shared" si="57"/>
        <v>1.4435326842395688</v>
      </c>
      <c r="H745" s="51">
        <v>2.8673035869785095</v>
      </c>
      <c r="I745" s="51">
        <f t="shared" si="58"/>
        <v>1.4419211284976639</v>
      </c>
      <c r="J745">
        <v>2.3526399172918708</v>
      </c>
      <c r="K745" s="51">
        <f t="shared" si="59"/>
        <v>2.7790905393915311</v>
      </c>
    </row>
    <row r="746" spans="1:11" x14ac:dyDescent="0.25">
      <c r="A746">
        <v>28.75</v>
      </c>
      <c r="B746" s="3">
        <f>[1]Steps!N1560</f>
        <v>0.67165310478225593</v>
      </c>
      <c r="C746" s="51">
        <f t="shared" si="55"/>
        <v>0.42293469311689058</v>
      </c>
      <c r="D746" s="3">
        <v>0.92277354475603501</v>
      </c>
      <c r="E746" s="51">
        <f t="shared" si="56"/>
        <v>0.66737602056912615</v>
      </c>
      <c r="F746">
        <v>2.7766577543594924</v>
      </c>
      <c r="G746" s="51">
        <f t="shared" si="57"/>
        <v>1.369971639309425</v>
      </c>
      <c r="H746" s="51">
        <v>2.6974666388056185</v>
      </c>
      <c r="I746" s="51">
        <f t="shared" si="58"/>
        <v>1.377151959418605</v>
      </c>
      <c r="J746">
        <v>2.9870772913304982</v>
      </c>
      <c r="K746" s="51">
        <f t="shared" si="59"/>
        <v>2.8321816361576779</v>
      </c>
    </row>
    <row r="747" spans="1:11" x14ac:dyDescent="0.25">
      <c r="A747">
        <v>29</v>
      </c>
      <c r="B747" s="3">
        <f>[1]Steps!N1561</f>
        <v>0.42865444051128399</v>
      </c>
      <c r="C747" s="51">
        <f t="shared" si="55"/>
        <v>0.42686476511252502</v>
      </c>
      <c r="D747" s="3">
        <v>1.1427050044140643</v>
      </c>
      <c r="E747" s="51">
        <f t="shared" si="56"/>
        <v>0.62424842892761911</v>
      </c>
      <c r="F747">
        <v>1.5455995434865573</v>
      </c>
      <c r="G747" s="51">
        <f t="shared" si="57"/>
        <v>1.2765441203214021</v>
      </c>
      <c r="H747" s="51">
        <v>1.5531804017986466</v>
      </c>
      <c r="I747" s="51">
        <f t="shared" si="58"/>
        <v>1.279972872622563</v>
      </c>
      <c r="J747">
        <v>3.4870816166386542</v>
      </c>
      <c r="K747" s="51">
        <f t="shared" si="59"/>
        <v>2.8450380714525658</v>
      </c>
    </row>
    <row r="748" spans="1:11" x14ac:dyDescent="0.25">
      <c r="A748">
        <v>29.25</v>
      </c>
      <c r="B748" s="3">
        <f>[1]Steps!N1562</f>
        <v>0.20349465740314751</v>
      </c>
      <c r="C748" s="51">
        <f t="shared" si="55"/>
        <v>0.44814884085179874</v>
      </c>
      <c r="D748" s="3">
        <v>1.4046897063863906</v>
      </c>
      <c r="E748" s="51">
        <f t="shared" si="56"/>
        <v>0.60077750521106876</v>
      </c>
      <c r="F748">
        <v>0.40610489266820354</v>
      </c>
      <c r="G748" s="51">
        <f t="shared" si="57"/>
        <v>1.2185304102280232</v>
      </c>
      <c r="H748" s="51">
        <v>0.4425138140413854</v>
      </c>
      <c r="I748" s="51">
        <f t="shared" si="58"/>
        <v>1.2161263588100515</v>
      </c>
      <c r="J748">
        <v>4.1662291636644948</v>
      </c>
      <c r="K748" s="51">
        <f t="shared" si="59"/>
        <v>2.8187406785072668</v>
      </c>
    </row>
    <row r="749" spans="1:11" x14ac:dyDescent="0.25">
      <c r="A749">
        <v>29.5</v>
      </c>
      <c r="B749" s="3">
        <f>[1]Steps!N1563</f>
        <v>8.0273913811706968E-2</v>
      </c>
      <c r="C749" s="51">
        <f t="shared" si="55"/>
        <v>0.46520570864743016</v>
      </c>
      <c r="D749" s="3">
        <v>1.4999902307328976</v>
      </c>
      <c r="E749" s="51">
        <f t="shared" si="56"/>
        <v>0.58376045517065012</v>
      </c>
      <c r="F749">
        <v>-0.22158070481161699</v>
      </c>
      <c r="G749" s="51">
        <f t="shared" si="57"/>
        <v>1.1973655189460708</v>
      </c>
      <c r="H749" s="51">
        <v>-0.2879135369802498</v>
      </c>
      <c r="I749" s="51">
        <f t="shared" si="58"/>
        <v>1.1947782789306949</v>
      </c>
      <c r="J749">
        <v>3.1602785497555645</v>
      </c>
      <c r="K749" s="51">
        <f t="shared" si="59"/>
        <v>2.6585419609375185</v>
      </c>
    </row>
    <row r="750" spans="1:11" x14ac:dyDescent="0.25">
      <c r="A750">
        <v>29.75</v>
      </c>
      <c r="B750" s="3">
        <f>[1]Steps!N1564</f>
        <v>5.5312577963617555E-2</v>
      </c>
      <c r="C750" s="51">
        <f t="shared" si="55"/>
        <v>0.47864994610585088</v>
      </c>
      <c r="D750" s="3">
        <v>0.97169614689942307</v>
      </c>
      <c r="E750" s="51">
        <f t="shared" si="56"/>
        <v>0.55725478198011891</v>
      </c>
      <c r="F750">
        <v>3.2889361022037447E-2</v>
      </c>
      <c r="G750" s="51">
        <f t="shared" si="57"/>
        <v>1.2177417995545108</v>
      </c>
      <c r="H750" s="51">
        <v>1.9101908065165551E-2</v>
      </c>
      <c r="I750" s="51">
        <f t="shared" si="58"/>
        <v>1.2254182449332369</v>
      </c>
      <c r="J750">
        <v>3.3329859110377749</v>
      </c>
      <c r="K750" s="51">
        <f t="shared" si="59"/>
        <v>2.5796007149461362</v>
      </c>
    </row>
    <row r="751" spans="1:11" x14ac:dyDescent="0.25">
      <c r="A751">
        <v>30</v>
      </c>
      <c r="B751" s="3">
        <f>[1]Steps!N1565</f>
        <v>0.11677335132334965</v>
      </c>
      <c r="C751" s="51">
        <f t="shared" si="55"/>
        <v>0.48218200235219311</v>
      </c>
      <c r="D751" s="3">
        <v>0.45767291475519917</v>
      </c>
      <c r="E751" s="51">
        <f t="shared" si="56"/>
        <v>0.5626069445194799</v>
      </c>
      <c r="F751">
        <v>0.89189227903849522</v>
      </c>
      <c r="G751" s="51">
        <f t="shared" si="57"/>
        <v>1.2731851506756224</v>
      </c>
      <c r="H751" s="51">
        <v>0.95881897634274627</v>
      </c>
      <c r="I751" s="51">
        <f t="shared" si="58"/>
        <v>1.2768184012204777</v>
      </c>
      <c r="J751">
        <v>2.3443257925089855</v>
      </c>
      <c r="K751" s="51">
        <f t="shared" si="59"/>
        <v>2.4810709180228834</v>
      </c>
    </row>
    <row r="752" spans="1:11" x14ac:dyDescent="0.25">
      <c r="A752">
        <v>30.25</v>
      </c>
      <c r="B752" s="3">
        <f>[1]Steps!N1566</f>
        <v>0.44253872140057382</v>
      </c>
      <c r="C752" s="51">
        <f t="shared" si="55"/>
        <v>0.48252897528794741</v>
      </c>
      <c r="D752" s="3">
        <v>0.12424071368484121</v>
      </c>
      <c r="E752" s="51">
        <f t="shared" si="56"/>
        <v>0.58962856163345012</v>
      </c>
      <c r="F752">
        <v>1.7495384289813678</v>
      </c>
      <c r="G752" s="51">
        <f t="shared" si="57"/>
        <v>1.318569469401756</v>
      </c>
      <c r="H752" s="51">
        <v>1.8519078747440476</v>
      </c>
      <c r="I752" s="51">
        <f t="shared" si="58"/>
        <v>1.3140274437757524</v>
      </c>
      <c r="J752">
        <v>1.7695426443095903</v>
      </c>
      <c r="K752" s="51">
        <f t="shared" si="59"/>
        <v>2.4103374293632451</v>
      </c>
    </row>
    <row r="753" spans="1:11" x14ac:dyDescent="0.25">
      <c r="A753">
        <v>30.5</v>
      </c>
      <c r="B753" s="3">
        <f>[1]Steps!N1567</f>
        <v>0.6660989300377177</v>
      </c>
      <c r="C753" s="51">
        <f t="shared" si="55"/>
        <v>0.45394138545165708</v>
      </c>
      <c r="D753" s="3">
        <v>-2.659882238952407E-2</v>
      </c>
      <c r="E753" s="51">
        <f t="shared" si="56"/>
        <v>0.6159575054719808</v>
      </c>
      <c r="F753">
        <v>2.1224795824010982</v>
      </c>
      <c r="G753" s="51">
        <f t="shared" si="57"/>
        <v>1.3087880046578357</v>
      </c>
      <c r="H753" s="51">
        <v>2.1359473429083211</v>
      </c>
      <c r="I753" s="51">
        <f t="shared" si="58"/>
        <v>1.307484379839738</v>
      </c>
      <c r="J753">
        <v>2.048543439202712</v>
      </c>
      <c r="K753" s="51">
        <f t="shared" si="59"/>
        <v>2.4312519555355765</v>
      </c>
    </row>
    <row r="754" spans="1:11" x14ac:dyDescent="0.25">
      <c r="A754">
        <v>30.75</v>
      </c>
      <c r="B754" s="3">
        <f>[1]Steps!N1568</f>
        <v>0.79207912196575314</v>
      </c>
      <c r="C754" s="51">
        <f t="shared" si="55"/>
        <v>0.4233286201401617</v>
      </c>
      <c r="D754" s="3">
        <v>1.8295001194251103E-2</v>
      </c>
      <c r="E754" s="51">
        <f t="shared" si="56"/>
        <v>0.64362307971605559</v>
      </c>
      <c r="F754">
        <v>2.1568699150805557</v>
      </c>
      <c r="G754" s="51">
        <f t="shared" si="57"/>
        <v>1.2776368352949512</v>
      </c>
      <c r="H754" s="51">
        <v>2.1808842782724494</v>
      </c>
      <c r="I754" s="51">
        <f t="shared" si="58"/>
        <v>1.2756913870622095</v>
      </c>
      <c r="J754">
        <v>2.1422010681751629</v>
      </c>
      <c r="K754" s="51">
        <f t="shared" si="59"/>
        <v>2.4143542674476115</v>
      </c>
    </row>
    <row r="755" spans="1:11" x14ac:dyDescent="0.25">
      <c r="A755">
        <v>31</v>
      </c>
      <c r="B755" s="3">
        <f>[1]Steps!N1569</f>
        <v>0.77246811196949927</v>
      </c>
      <c r="C755" s="51">
        <f t="shared" si="55"/>
        <v>0.39796377053154675</v>
      </c>
      <c r="D755" s="3">
        <v>0.15829576525768477</v>
      </c>
      <c r="E755" s="51">
        <f t="shared" si="56"/>
        <v>0.64522937574633077</v>
      </c>
      <c r="F755">
        <v>2.2392653408680609</v>
      </c>
      <c r="G755" s="51">
        <f t="shared" si="57"/>
        <v>1.2267454165015088</v>
      </c>
      <c r="H755" s="51">
        <v>2.2196118961879199</v>
      </c>
      <c r="I755" s="51">
        <f t="shared" si="58"/>
        <v>1.2301779254054723</v>
      </c>
      <c r="J755">
        <v>2.8835508849533422</v>
      </c>
      <c r="K755" s="51">
        <f t="shared" si="59"/>
        <v>2.4022791479862393</v>
      </c>
    </row>
    <row r="756" spans="1:11" x14ac:dyDescent="0.25">
      <c r="A756">
        <v>31.25</v>
      </c>
      <c r="B756" s="3">
        <f>[1]Steps!N1570</f>
        <v>0.71095382473860058</v>
      </c>
      <c r="C756" s="51">
        <f t="shared" si="55"/>
        <v>0.38038320994684416</v>
      </c>
      <c r="D756" s="3">
        <v>0.49149762834096367</v>
      </c>
      <c r="E756" s="51">
        <f t="shared" si="56"/>
        <v>0.63632234630201423</v>
      </c>
      <c r="F756">
        <v>1.8423825644792622</v>
      </c>
      <c r="G756" s="51">
        <f t="shared" si="57"/>
        <v>1.1660192531119247</v>
      </c>
      <c r="H756" s="51">
        <v>1.7256757708451942</v>
      </c>
      <c r="I756" s="51">
        <f t="shared" si="58"/>
        <v>1.1621304685211551</v>
      </c>
      <c r="J756">
        <v>3.11564164427937</v>
      </c>
      <c r="K756" s="51">
        <f t="shared" si="59"/>
        <v>2.401137288842913</v>
      </c>
    </row>
    <row r="757" spans="1:11" x14ac:dyDescent="0.25">
      <c r="A757">
        <v>31.5</v>
      </c>
      <c r="B757" s="3">
        <f>[1]Steps!N1571</f>
        <v>0.64149519790402076</v>
      </c>
      <c r="C757" s="51">
        <f t="shared" si="55"/>
        <v>0.38851969020740895</v>
      </c>
      <c r="D757" s="3">
        <v>0.90799576724856168</v>
      </c>
      <c r="E757" s="51">
        <f t="shared" si="56"/>
        <v>0.60921243616679255</v>
      </c>
      <c r="F757">
        <v>0.96546244255276892</v>
      </c>
      <c r="G757" s="51">
        <f t="shared" si="57"/>
        <v>1.0996692560217993</v>
      </c>
      <c r="H757" s="51">
        <v>0.91471526367353562</v>
      </c>
      <c r="I757" s="51">
        <f t="shared" si="58"/>
        <v>1.0950432410854298</v>
      </c>
      <c r="J757">
        <v>3.2241076871856702</v>
      </c>
      <c r="K757" s="51">
        <f t="shared" si="59"/>
        <v>2.3635878395276282</v>
      </c>
    </row>
    <row r="758" spans="1:11" x14ac:dyDescent="0.25">
      <c r="A758">
        <v>31.75</v>
      </c>
      <c r="B758" s="3">
        <f>[1]Steps!N1572</f>
        <v>0.37406333535946146</v>
      </c>
      <c r="C758" s="51">
        <f t="shared" si="55"/>
        <v>0.3929817181549618</v>
      </c>
      <c r="D758" s="3">
        <v>1.234519205982203</v>
      </c>
      <c r="E758" s="51">
        <f t="shared" si="56"/>
        <v>0.56413753003133016</v>
      </c>
      <c r="F758">
        <v>0.19445597984867835</v>
      </c>
      <c r="G758" s="51">
        <f t="shared" si="57"/>
        <v>1.0659718136960579</v>
      </c>
      <c r="H758" s="51">
        <v>0.22903301524781861</v>
      </c>
      <c r="I758" s="51">
        <f t="shared" si="58"/>
        <v>1.06210177934897</v>
      </c>
      <c r="J758">
        <v>2.5642419879670051</v>
      </c>
      <c r="K758" s="51">
        <f t="shared" si="59"/>
        <v>2.2655008965297938</v>
      </c>
    </row>
    <row r="759" spans="1:11" x14ac:dyDescent="0.25">
      <c r="A759">
        <v>32</v>
      </c>
      <c r="B759" s="3">
        <f>[1]Steps!N1573</f>
        <v>0.21471628839591422</v>
      </c>
      <c r="C759" s="51">
        <f t="shared" si="55"/>
        <v>0.41726895739151565</v>
      </c>
      <c r="D759" s="3">
        <v>1.2349334988275857</v>
      </c>
      <c r="E759" s="51">
        <f t="shared" si="56"/>
        <v>0.51817563677067424</v>
      </c>
      <c r="F759">
        <v>-1.7817898727215571E-2</v>
      </c>
      <c r="G759" s="51">
        <f t="shared" si="57"/>
        <v>1.0703852430031167</v>
      </c>
      <c r="H759" s="51">
        <v>1.8486123045169826E-2</v>
      </c>
      <c r="I759" s="51">
        <f t="shared" si="58"/>
        <v>1.0646463781540279</v>
      </c>
      <c r="J759">
        <v>2.3708660898417442</v>
      </c>
      <c r="K759" s="51">
        <f t="shared" si="59"/>
        <v>2.1770376424740121</v>
      </c>
    </row>
    <row r="760" spans="1:11" x14ac:dyDescent="0.25">
      <c r="A760">
        <v>32.25</v>
      </c>
      <c r="B760" s="3">
        <f>[1]Steps!N1574</f>
        <v>9.0633140427040043E-2</v>
      </c>
      <c r="C760" s="51">
        <f t="shared" si="55"/>
        <v>0.43017418895316561</v>
      </c>
      <c r="D760" s="3">
        <v>1.025217772293032</v>
      </c>
      <c r="E760" s="51">
        <f t="shared" si="56"/>
        <v>0.48748653718234081</v>
      </c>
      <c r="F760">
        <v>0.58732287223315627</v>
      </c>
      <c r="G760" s="51">
        <f t="shared" si="57"/>
        <v>1.1033031860876643</v>
      </c>
      <c r="H760" s="51">
        <v>0.53310347093757593</v>
      </c>
      <c r="I760" s="51">
        <f t="shared" si="58"/>
        <v>1.1035950745324499</v>
      </c>
      <c r="J760">
        <v>2.3476879418052521</v>
      </c>
      <c r="K760" s="51">
        <f t="shared" si="59"/>
        <v>2.0886141885531186</v>
      </c>
    </row>
    <row r="761" spans="1:11" x14ac:dyDescent="0.25">
      <c r="A761">
        <v>32.5</v>
      </c>
      <c r="B761" s="3">
        <f>[1]Steps!N1575</f>
        <v>0.12024308068089208</v>
      </c>
      <c r="C761" s="51">
        <f t="shared" si="55"/>
        <v>0.44648900494018795</v>
      </c>
      <c r="D761" s="3">
        <v>0.72788908589490275</v>
      </c>
      <c r="E761" s="51">
        <f t="shared" si="56"/>
        <v>0.47413546375175653</v>
      </c>
      <c r="F761">
        <v>1.3457354662998291</v>
      </c>
      <c r="G761" s="51">
        <f t="shared" si="57"/>
        <v>1.1523525711380784</v>
      </c>
      <c r="H761" s="51">
        <v>1.3309094018954906</v>
      </c>
      <c r="I761" s="51">
        <f t="shared" si="58"/>
        <v>1.1569167559122142</v>
      </c>
      <c r="J761">
        <v>1.6369909059126031</v>
      </c>
      <c r="K761" s="51">
        <f t="shared" si="59"/>
        <v>2.0242628119079087</v>
      </c>
    </row>
    <row r="762" spans="1:11" x14ac:dyDescent="0.25">
      <c r="A762">
        <v>32.75</v>
      </c>
      <c r="B762" s="3">
        <f>[1]Steps!N1576</f>
        <v>0.15666282303767154</v>
      </c>
      <c r="C762" s="51">
        <f t="shared" si="55"/>
        <v>0.44537662097508718</v>
      </c>
      <c r="D762" s="3">
        <v>0.38753015207014851</v>
      </c>
      <c r="E762" s="51">
        <f t="shared" si="56"/>
        <v>0.48510382370277394</v>
      </c>
      <c r="F762">
        <v>1.651723781542165</v>
      </c>
      <c r="G762" s="51">
        <f t="shared" si="57"/>
        <v>1.1555179319982278</v>
      </c>
      <c r="H762" s="51">
        <v>1.7864772353839036</v>
      </c>
      <c r="I762" s="51">
        <f t="shared" si="58"/>
        <v>1.1696670687330886</v>
      </c>
      <c r="J762">
        <v>1.9786879060328979</v>
      </c>
      <c r="K762" s="51">
        <f t="shared" si="59"/>
        <v>2.0419812876867858</v>
      </c>
    </row>
    <row r="763" spans="1:11" x14ac:dyDescent="0.25">
      <c r="A763">
        <v>33</v>
      </c>
      <c r="B763" s="3">
        <f>[1]Steps!N1577</f>
        <v>0.35997127692276293</v>
      </c>
      <c r="C763" s="51">
        <f t="shared" si="55"/>
        <v>0.44207510513396037</v>
      </c>
      <c r="D763" s="3">
        <v>0.25005692005122282</v>
      </c>
      <c r="E763" s="51">
        <f t="shared" si="56"/>
        <v>0.53016914026465378</v>
      </c>
      <c r="F763">
        <v>1.8109678887722509</v>
      </c>
      <c r="G763" s="51">
        <f t="shared" si="57"/>
        <v>1.1350406740780232</v>
      </c>
      <c r="H763" s="51">
        <v>1.8180174151330373</v>
      </c>
      <c r="I763" s="51">
        <f t="shared" si="58"/>
        <v>1.1232277881295381</v>
      </c>
      <c r="J763">
        <v>1.8795665583230647</v>
      </c>
      <c r="K763" s="51">
        <f t="shared" si="59"/>
        <v>2.025918184791403</v>
      </c>
    </row>
    <row r="764" spans="1:11" x14ac:dyDescent="0.25">
      <c r="A764">
        <v>33.25</v>
      </c>
      <c r="B764" s="3">
        <f>[1]Steps!N1578</f>
        <v>0.53843062587960455</v>
      </c>
      <c r="C764" s="51">
        <f t="shared" si="55"/>
        <v>0.42741262202404962</v>
      </c>
      <c r="D764" s="3">
        <v>3.4357961497002959E-2</v>
      </c>
      <c r="E764" s="51">
        <f t="shared" si="56"/>
        <v>0.571214123563759</v>
      </c>
      <c r="F764">
        <v>1.6479557271461323</v>
      </c>
      <c r="G764" s="51">
        <f t="shared" si="57"/>
        <v>1.0821411631362456</v>
      </c>
      <c r="H764" s="51">
        <v>1.72574966170508</v>
      </c>
      <c r="I764" s="51">
        <f t="shared" si="58"/>
        <v>1.0819811377754447</v>
      </c>
      <c r="J764">
        <v>2.0214498735614392</v>
      </c>
      <c r="K764" s="51">
        <f t="shared" si="59"/>
        <v>1.9865633004516554</v>
      </c>
    </row>
    <row r="765" spans="1:11" x14ac:dyDescent="0.25">
      <c r="A765">
        <v>33.5</v>
      </c>
      <c r="B765" s="3">
        <f>[1]Steps!N1579</f>
        <v>0.59666250612247351</v>
      </c>
      <c r="C765" s="51">
        <f t="shared" si="55"/>
        <v>0.39623304868911352</v>
      </c>
      <c r="D765" s="3">
        <v>6.9225470814519963E-2</v>
      </c>
      <c r="E765" s="51">
        <f t="shared" si="56"/>
        <v>0.59476295333999651</v>
      </c>
      <c r="F765">
        <v>1.6320037069722204</v>
      </c>
      <c r="G765" s="51">
        <f t="shared" si="57"/>
        <v>1.0390057680010427</v>
      </c>
      <c r="H765" s="51">
        <v>1.5391373273447471</v>
      </c>
      <c r="I765" s="51">
        <f t="shared" si="58"/>
        <v>1.0288568321154599</v>
      </c>
      <c r="J765">
        <v>2.8721322935200861</v>
      </c>
      <c r="K765" s="51">
        <f t="shared" si="59"/>
        <v>2.0046182405450077</v>
      </c>
    </row>
    <row r="766" spans="1:11" x14ac:dyDescent="0.25">
      <c r="A766">
        <v>33.75</v>
      </c>
      <c r="B766" s="3">
        <f>[1]Steps!N1580</f>
        <v>0.79231862734424852</v>
      </c>
      <c r="C766" s="51">
        <f t="shared" si="55"/>
        <v>0.38383140747509342</v>
      </c>
      <c r="D766" s="3">
        <v>0.22039852698874648</v>
      </c>
      <c r="E766" s="51">
        <f t="shared" si="56"/>
        <v>0.59091232513560643</v>
      </c>
      <c r="F766">
        <v>1.1788825935780061</v>
      </c>
      <c r="G766" s="51">
        <f t="shared" si="57"/>
        <v>0.97815269460155496</v>
      </c>
      <c r="H766" s="51">
        <v>1.054803496487938</v>
      </c>
      <c r="I766" s="51">
        <f t="shared" si="58"/>
        <v>0.96334088525246631</v>
      </c>
      <c r="J766">
        <v>2.740147151126517</v>
      </c>
      <c r="K766" s="51">
        <f t="shared" si="59"/>
        <v>1.9896919905407759</v>
      </c>
    </row>
    <row r="767" spans="1:11" x14ac:dyDescent="0.25">
      <c r="A767">
        <v>34</v>
      </c>
      <c r="B767" s="3">
        <f>[1]Steps!N1581</f>
        <v>0.68611547737954914</v>
      </c>
      <c r="C767" s="51">
        <f t="shared" si="55"/>
        <v>0.35804990063338737</v>
      </c>
      <c r="D767" s="3">
        <v>0.45724670589393757</v>
      </c>
      <c r="E767" s="51">
        <f t="shared" si="56"/>
        <v>0.57155586878228859</v>
      </c>
      <c r="F767">
        <v>0.62848801929535325</v>
      </c>
      <c r="G767" s="51">
        <f t="shared" si="57"/>
        <v>0.93776396102547732</v>
      </c>
      <c r="H767" s="51">
        <v>0.58530064630893697</v>
      </c>
      <c r="I767" s="51">
        <f t="shared" si="58"/>
        <v>0.93519301255024057</v>
      </c>
      <c r="J767">
        <v>2.2432382572073273</v>
      </c>
      <c r="K767" s="51">
        <f t="shared" si="59"/>
        <v>1.8755231479841143</v>
      </c>
    </row>
    <row r="768" spans="1:11" x14ac:dyDescent="0.25">
      <c r="A768">
        <v>34.25</v>
      </c>
      <c r="B768" s="3">
        <f>[1]Steps!N1582</f>
        <v>0.61693572772499994</v>
      </c>
      <c r="C768" s="51">
        <f t="shared" si="55"/>
        <v>0.35023291659819533</v>
      </c>
      <c r="D768" s="3">
        <v>0.7749002733756436</v>
      </c>
      <c r="E768" s="51">
        <f t="shared" si="56"/>
        <v>0.54837506389300339</v>
      </c>
      <c r="F768">
        <v>0.23859027291926901</v>
      </c>
      <c r="G768" s="51">
        <f t="shared" si="57"/>
        <v>0.94788619349747927</v>
      </c>
      <c r="H768" s="51">
        <v>0.25447900329839762</v>
      </c>
      <c r="I768" s="51">
        <f t="shared" si="58"/>
        <v>0.94437289827404758</v>
      </c>
      <c r="J768">
        <v>1.6796094474091889</v>
      </c>
      <c r="K768" s="51">
        <f t="shared" si="59"/>
        <v>1.7975839606655577</v>
      </c>
    </row>
    <row r="769" spans="1:11" x14ac:dyDescent="0.25">
      <c r="A769">
        <v>34.5</v>
      </c>
      <c r="B769" s="3">
        <f>[1]Steps!N1583</f>
        <v>0.34376860401241333</v>
      </c>
      <c r="C769" s="51">
        <f t="shared" si="55"/>
        <v>0.34908448546867987</v>
      </c>
      <c r="D769" s="3">
        <v>0.92804250294425239</v>
      </c>
      <c r="E769" s="51">
        <f t="shared" si="56"/>
        <v>0.49623642026899528</v>
      </c>
      <c r="F769">
        <v>0.31136153211826006</v>
      </c>
      <c r="G769" s="51">
        <f t="shared" si="57"/>
        <v>0.98158041985268163</v>
      </c>
      <c r="H769" s="51">
        <v>0.4079730868293906</v>
      </c>
      <c r="I769" s="51">
        <f t="shared" si="58"/>
        <v>0.98507297151130646</v>
      </c>
      <c r="J769">
        <v>1.4866315506328078</v>
      </c>
      <c r="K769" s="51">
        <f t="shared" si="59"/>
        <v>1.7366240726772564</v>
      </c>
    </row>
    <row r="770" spans="1:11" x14ac:dyDescent="0.25">
      <c r="A770">
        <v>34.75</v>
      </c>
      <c r="B770" s="3">
        <f>[1]Steps!N1584</f>
        <v>0.25378130029726387</v>
      </c>
      <c r="C770" s="51">
        <f t="shared" si="55"/>
        <v>0.36844742127808777</v>
      </c>
      <c r="D770" s="3">
        <v>0.89170703798718831</v>
      </c>
      <c r="E770" s="51">
        <f t="shared" si="56"/>
        <v>0.45711459298743112</v>
      </c>
      <c r="F770">
        <v>1.0778167227372963</v>
      </c>
      <c r="G770" s="51">
        <f t="shared" si="57"/>
        <v>1.023413635295447</v>
      </c>
      <c r="H770" s="51">
        <v>1.0663202847352191</v>
      </c>
      <c r="I770" s="51">
        <f t="shared" si="58"/>
        <v>1.0263132132405148</v>
      </c>
      <c r="J770">
        <v>1.7041741753531541</v>
      </c>
      <c r="K770" s="51">
        <f t="shared" si="59"/>
        <v>1.6885080583632501</v>
      </c>
    </row>
    <row r="771" spans="1:11" x14ac:dyDescent="0.25">
      <c r="A771">
        <v>35</v>
      </c>
      <c r="B771" s="3">
        <f>[1]Steps!N1585</f>
        <v>0.10911924102988507</v>
      </c>
      <c r="C771" s="51">
        <f t="shared" si="55"/>
        <v>0.39487518737684968</v>
      </c>
      <c r="D771" s="3">
        <v>0.83757268540507701</v>
      </c>
      <c r="E771" s="51">
        <f t="shared" si="56"/>
        <v>0.43248391922207075</v>
      </c>
      <c r="F771">
        <v>1.3773890749013229</v>
      </c>
      <c r="G771" s="51">
        <f t="shared" si="57"/>
        <v>1.0204032609320786</v>
      </c>
      <c r="H771" s="51">
        <v>1.458412530104235</v>
      </c>
      <c r="I771" s="51">
        <f t="shared" si="58"/>
        <v>1.0206706310605447</v>
      </c>
      <c r="J771">
        <v>1.8141756637013786</v>
      </c>
      <c r="K771" s="51">
        <f t="shared" si="59"/>
        <v>1.7149381562194084</v>
      </c>
    </row>
    <row r="772" spans="1:11" x14ac:dyDescent="0.25">
      <c r="A772">
        <v>35.25</v>
      </c>
      <c r="B772" s="3">
        <f>[1]Steps!N1586</f>
        <v>0.1236476646264026</v>
      </c>
      <c r="C772" s="51">
        <f t="shared" si="55"/>
        <v>0.41583123920525733</v>
      </c>
      <c r="D772" s="3">
        <v>0.83818331768894661</v>
      </c>
      <c r="E772" s="51">
        <f t="shared" si="56"/>
        <v>0.43086296594547602</v>
      </c>
      <c r="F772">
        <v>1.4469512023401179</v>
      </c>
      <c r="G772" s="51">
        <f t="shared" si="57"/>
        <v>0.98189788340793205</v>
      </c>
      <c r="H772" s="51">
        <v>1.3220844293483995</v>
      </c>
      <c r="I772" s="51">
        <f t="shared" si="58"/>
        <v>0.9891383628908027</v>
      </c>
      <c r="J772">
        <v>1.8180568770790677</v>
      </c>
      <c r="K772" s="51">
        <f t="shared" si="59"/>
        <v>1.721295918740374</v>
      </c>
    </row>
    <row r="773" spans="1:11" x14ac:dyDescent="0.25">
      <c r="A773">
        <v>35.5</v>
      </c>
      <c r="B773" s="3">
        <f>[1]Steps!N1587</f>
        <v>0.21334644582365464</v>
      </c>
      <c r="C773" s="51">
        <f t="shared" ref="C773:C836" si="60">AVERAGE(B773:B782)</f>
        <v>0.42166182190896534</v>
      </c>
      <c r="D773" s="3">
        <v>0.6605067530422758</v>
      </c>
      <c r="E773" s="51">
        <f t="shared" ref="E773:E836" si="61">AVERAGE(D773:D782)</f>
        <v>0.45687304471560009</v>
      </c>
      <c r="F773">
        <v>1.2819727793544788</v>
      </c>
      <c r="G773" s="51">
        <f t="shared" ref="G773:G836" si="62">AVERAGE(F773:F782)</f>
        <v>0.93668161734157707</v>
      </c>
      <c r="H773" s="51">
        <v>1.4055509115921017</v>
      </c>
      <c r="I773" s="51">
        <f t="shared" ref="I773:I836" si="63">AVERAGE(H773:H782)</f>
        <v>0.95449684987850925</v>
      </c>
      <c r="J773">
        <v>1.4860177149255842</v>
      </c>
      <c r="K773" s="51">
        <f t="shared" ref="K773:K836" si="64">AVERAGE(J773:J782)</f>
        <v>1.6791596696165771</v>
      </c>
    </row>
    <row r="774" spans="1:11" x14ac:dyDescent="0.25">
      <c r="A774">
        <v>35.75</v>
      </c>
      <c r="B774" s="3">
        <f>[1]Steps!N1588</f>
        <v>0.22663489253024457</v>
      </c>
      <c r="C774" s="51">
        <f t="shared" si="60"/>
        <v>0.40775693588579182</v>
      </c>
      <c r="D774" s="3">
        <v>0.26984625925937744</v>
      </c>
      <c r="E774" s="51">
        <f t="shared" si="61"/>
        <v>0.4792042578749916</v>
      </c>
      <c r="F774">
        <v>1.2166017757941012</v>
      </c>
      <c r="G774" s="51">
        <f t="shared" si="62"/>
        <v>0.91859756019910122</v>
      </c>
      <c r="H774" s="51">
        <v>1.194506605105232</v>
      </c>
      <c r="I774" s="51">
        <f t="shared" si="63"/>
        <v>0.90940249949663288</v>
      </c>
      <c r="J774">
        <v>2.201999274494967</v>
      </c>
      <c r="K774" s="51">
        <f t="shared" si="64"/>
        <v>1.6812965071098742</v>
      </c>
    </row>
    <row r="775" spans="1:11" x14ac:dyDescent="0.25">
      <c r="A775">
        <v>36</v>
      </c>
      <c r="B775" s="3">
        <f>[1]Steps!N1589</f>
        <v>0.47264609398227264</v>
      </c>
      <c r="C775" s="51">
        <f t="shared" si="60"/>
        <v>0.40659403351412815</v>
      </c>
      <c r="D775" s="3">
        <v>3.0719188770617988E-2</v>
      </c>
      <c r="E775" s="51">
        <f t="shared" si="61"/>
        <v>0.51486523360081871</v>
      </c>
      <c r="F775">
        <v>1.0234729729773426</v>
      </c>
      <c r="G775" s="51">
        <f t="shared" si="62"/>
        <v>0.88373269281125799</v>
      </c>
      <c r="H775" s="51">
        <v>0.8839778587148126</v>
      </c>
      <c r="I775" s="51">
        <f t="shared" si="63"/>
        <v>0.87381370813736581</v>
      </c>
      <c r="J775">
        <v>2.7228697934777664</v>
      </c>
      <c r="K775" s="51">
        <f t="shared" si="64"/>
        <v>1.6580252328655127</v>
      </c>
    </row>
    <row r="776" spans="1:11" x14ac:dyDescent="0.25">
      <c r="A776">
        <v>36.25</v>
      </c>
      <c r="B776" s="3">
        <f>[1]Steps!N1590</f>
        <v>0.53450355892718782</v>
      </c>
      <c r="C776" s="51">
        <f t="shared" si="60"/>
        <v>0.37566980772710806</v>
      </c>
      <c r="D776" s="3">
        <v>2.6833963455568141E-2</v>
      </c>
      <c r="E776" s="51">
        <f t="shared" si="61"/>
        <v>0.53003775528551078</v>
      </c>
      <c r="F776">
        <v>0.77499525781722878</v>
      </c>
      <c r="G776" s="51">
        <f t="shared" si="62"/>
        <v>0.85285366117690808</v>
      </c>
      <c r="H776" s="51">
        <v>0.77332476946568174</v>
      </c>
      <c r="I776" s="51">
        <f t="shared" si="63"/>
        <v>0.84895886685618704</v>
      </c>
      <c r="J776">
        <v>1.5984587255599012</v>
      </c>
      <c r="K776" s="51">
        <f t="shared" si="64"/>
        <v>1.5218509091141645</v>
      </c>
    </row>
    <row r="777" spans="1:11" x14ac:dyDescent="0.25">
      <c r="A777">
        <v>36.5</v>
      </c>
      <c r="B777" s="3">
        <f>[1]Steps!N1591</f>
        <v>0.60794563702762849</v>
      </c>
      <c r="C777" s="51">
        <f t="shared" si="60"/>
        <v>0.36180141669647464</v>
      </c>
      <c r="D777" s="3">
        <v>0.22543865700108562</v>
      </c>
      <c r="E777" s="51">
        <f t="shared" si="61"/>
        <v>0.54516506846679191</v>
      </c>
      <c r="F777">
        <v>0.72971034401537338</v>
      </c>
      <c r="G777" s="51">
        <f t="shared" si="62"/>
        <v>0.8431974714895123</v>
      </c>
      <c r="H777" s="51">
        <v>0.67709950354700765</v>
      </c>
      <c r="I777" s="51">
        <f t="shared" si="63"/>
        <v>0.84162472104393315</v>
      </c>
      <c r="J777">
        <v>1.4638463840217613</v>
      </c>
      <c r="K777" s="51">
        <f t="shared" si="64"/>
        <v>1.4710809086689844</v>
      </c>
    </row>
    <row r="778" spans="1:11" x14ac:dyDescent="0.25">
      <c r="A778">
        <v>36.75</v>
      </c>
      <c r="B778" s="3">
        <f>[1]Steps!N1592</f>
        <v>0.60545141642984501</v>
      </c>
      <c r="C778" s="51">
        <f t="shared" si="60"/>
        <v>0.34044773305588871</v>
      </c>
      <c r="D778" s="3">
        <v>0.2535138371355623</v>
      </c>
      <c r="E778" s="51">
        <f t="shared" si="61"/>
        <v>0.52643229133943703</v>
      </c>
      <c r="F778">
        <v>0.57553253647129321</v>
      </c>
      <c r="G778" s="51">
        <f t="shared" si="62"/>
        <v>0.84281327157819508</v>
      </c>
      <c r="H778" s="51">
        <v>0.66147973567098495</v>
      </c>
      <c r="I778" s="51">
        <f t="shared" si="63"/>
        <v>0.8443405873998282</v>
      </c>
      <c r="J778">
        <v>1.0700105675261764</v>
      </c>
      <c r="K778" s="51">
        <f t="shared" si="64"/>
        <v>1.4422015159956472</v>
      </c>
    </row>
    <row r="779" spans="1:11" x14ac:dyDescent="0.25">
      <c r="A779">
        <v>37</v>
      </c>
      <c r="B779" s="3">
        <f>[1]Steps!N1593</f>
        <v>0.53739796210649293</v>
      </c>
      <c r="C779" s="51">
        <f t="shared" si="60"/>
        <v>0.32895202877415919</v>
      </c>
      <c r="D779" s="3">
        <v>0.53682423012861213</v>
      </c>
      <c r="E779" s="51">
        <f t="shared" si="61"/>
        <v>0.5187651142755304</v>
      </c>
      <c r="F779">
        <v>0.72969368654591382</v>
      </c>
      <c r="G779" s="51">
        <f t="shared" si="62"/>
        <v>0.862056768447653</v>
      </c>
      <c r="H779" s="51">
        <v>0.82037550412147509</v>
      </c>
      <c r="I779" s="51">
        <f t="shared" si="63"/>
        <v>0.85707868832436884</v>
      </c>
      <c r="J779">
        <v>1.0054714074927424</v>
      </c>
      <c r="K779" s="51">
        <f t="shared" si="64"/>
        <v>1.4142155173086552</v>
      </c>
    </row>
    <row r="780" spans="1:11" x14ac:dyDescent="0.25">
      <c r="A780">
        <v>37.25</v>
      </c>
      <c r="B780" s="3">
        <f>[1]Steps!N1594</f>
        <v>0.51805896128488282</v>
      </c>
      <c r="C780" s="51">
        <f t="shared" si="60"/>
        <v>0.3305207810248455</v>
      </c>
      <c r="D780" s="3">
        <v>0.64540030033358375</v>
      </c>
      <c r="E780" s="51">
        <f t="shared" si="61"/>
        <v>0.47595615060442409</v>
      </c>
      <c r="F780">
        <v>1.0477129791036111</v>
      </c>
      <c r="G780" s="51">
        <f t="shared" si="62"/>
        <v>0.89058795407406421</v>
      </c>
      <c r="H780" s="51">
        <v>1.009894462935516</v>
      </c>
      <c r="I780" s="51">
        <f t="shared" si="63"/>
        <v>0.89173589861503155</v>
      </c>
      <c r="J780">
        <v>1.9684751539147392</v>
      </c>
      <c r="K780" s="51">
        <f t="shared" si="64"/>
        <v>1.462776806651453</v>
      </c>
    </row>
    <row r="781" spans="1:11" x14ac:dyDescent="0.25">
      <c r="A781">
        <v>37.5</v>
      </c>
      <c r="B781" s="3">
        <f>[1]Steps!N1595</f>
        <v>0.31867975931396147</v>
      </c>
      <c r="C781" s="51">
        <f t="shared" si="60"/>
        <v>0.3340840902332301</v>
      </c>
      <c r="D781" s="3">
        <v>0.82136315263913029</v>
      </c>
      <c r="E781" s="51">
        <f t="shared" si="61"/>
        <v>0.4403000131149053</v>
      </c>
      <c r="F781">
        <v>0.99233529965985978</v>
      </c>
      <c r="G781" s="51">
        <f t="shared" si="62"/>
        <v>0.90184910950896224</v>
      </c>
      <c r="H781" s="51">
        <v>1.1430898484068144</v>
      </c>
      <c r="I781" s="51">
        <f t="shared" si="63"/>
        <v>0.90851150494384236</v>
      </c>
      <c r="J781">
        <v>1.8777532889110364</v>
      </c>
      <c r="K781" s="51">
        <f t="shared" si="64"/>
        <v>1.4650778469830699</v>
      </c>
    </row>
    <row r="782" spans="1:11" x14ac:dyDescent="0.25">
      <c r="A782">
        <v>37.75</v>
      </c>
      <c r="B782" s="3">
        <f>[1]Steps!N1596</f>
        <v>0.18195349166348265</v>
      </c>
      <c r="C782" s="51">
        <f t="shared" si="60"/>
        <v>0.34514673702544074</v>
      </c>
      <c r="D782" s="3">
        <v>1.0982841053901877</v>
      </c>
      <c r="E782" s="51">
        <f t="shared" si="61"/>
        <v>0.40962312792899952</v>
      </c>
      <c r="F782">
        <v>0.99478854167656849</v>
      </c>
      <c r="G782" s="51">
        <f t="shared" si="62"/>
        <v>0.87697490513752263</v>
      </c>
      <c r="H782" s="51">
        <v>0.97566929922546564</v>
      </c>
      <c r="I782" s="51">
        <f t="shared" si="63"/>
        <v>0.86150855116756753</v>
      </c>
      <c r="J782">
        <v>1.396694385841099</v>
      </c>
      <c r="K782" s="51">
        <f t="shared" si="64"/>
        <v>1.4170405497576417</v>
      </c>
    </row>
    <row r="783" spans="1:11" x14ac:dyDescent="0.25">
      <c r="A783">
        <v>38</v>
      </c>
      <c r="B783" s="3">
        <f>[1]Steps!N1597</f>
        <v>7.429758559191979E-2</v>
      </c>
      <c r="C783" s="51">
        <f t="shared" si="60"/>
        <v>0.37060035434193461</v>
      </c>
      <c r="D783" s="3">
        <v>0.88381888463619074</v>
      </c>
      <c r="E783" s="51">
        <f t="shared" si="61"/>
        <v>0.37953954232529463</v>
      </c>
      <c r="F783">
        <v>1.1011322079297217</v>
      </c>
      <c r="G783" s="51">
        <f t="shared" si="62"/>
        <v>0.82987921021877342</v>
      </c>
      <c r="H783" s="51">
        <v>0.95460740777334019</v>
      </c>
      <c r="I783" s="51">
        <f t="shared" si="63"/>
        <v>0.81839521802560677</v>
      </c>
      <c r="J783">
        <v>1.5073860898585534</v>
      </c>
      <c r="K783" s="51">
        <f t="shared" si="64"/>
        <v>1.3851631002733764</v>
      </c>
    </row>
    <row r="784" spans="1:11" x14ac:dyDescent="0.25">
      <c r="A784">
        <v>38.25</v>
      </c>
      <c r="B784" s="3">
        <f>[1]Steps!N1598</f>
        <v>0.21500586881360798</v>
      </c>
      <c r="C784" s="51">
        <f t="shared" si="60"/>
        <v>0.38881251889358054</v>
      </c>
      <c r="D784" s="3">
        <v>0.6264560165176476</v>
      </c>
      <c r="E784" s="51">
        <f t="shared" si="61"/>
        <v>0.39125384122965123</v>
      </c>
      <c r="F784">
        <v>0.86795310191566644</v>
      </c>
      <c r="G784" s="51">
        <f t="shared" si="62"/>
        <v>0.77311333106676261</v>
      </c>
      <c r="H784" s="51">
        <v>0.83861869151255952</v>
      </c>
      <c r="I784" s="51">
        <f t="shared" si="63"/>
        <v>0.77110202774408454</v>
      </c>
      <c r="J784">
        <v>1.9692865320513515</v>
      </c>
      <c r="K784" s="51">
        <f t="shared" si="64"/>
        <v>1.3709709676799167</v>
      </c>
    </row>
    <row r="785" spans="1:11" x14ac:dyDescent="0.25">
      <c r="A785">
        <v>38.5</v>
      </c>
      <c r="B785" s="3">
        <f>[1]Steps!N1599</f>
        <v>0.1634038361120719</v>
      </c>
      <c r="C785" s="51">
        <f t="shared" si="60"/>
        <v>0.3945644432035022</v>
      </c>
      <c r="D785" s="3">
        <v>0.18244440561753897</v>
      </c>
      <c r="E785" s="51">
        <f t="shared" si="61"/>
        <v>0.41658720780129316</v>
      </c>
      <c r="F785">
        <v>0.71468265663384412</v>
      </c>
      <c r="G785" s="51">
        <f t="shared" si="62"/>
        <v>0.75657786551960748</v>
      </c>
      <c r="H785" s="51">
        <v>0.63542944590302486</v>
      </c>
      <c r="I785" s="51">
        <f t="shared" si="63"/>
        <v>0.74999963545280701</v>
      </c>
      <c r="J785">
        <v>1.3611265559642847</v>
      </c>
      <c r="K785" s="51">
        <f t="shared" si="64"/>
        <v>1.2683566349238116</v>
      </c>
    </row>
    <row r="786" spans="1:11" x14ac:dyDescent="0.25">
      <c r="A786">
        <v>38.75</v>
      </c>
      <c r="B786" s="3">
        <f>[1]Steps!N1600</f>
        <v>0.39581964862085323</v>
      </c>
      <c r="C786" s="51">
        <f t="shared" si="60"/>
        <v>0.38551077412027224</v>
      </c>
      <c r="D786" s="3">
        <v>0.17810709526838034</v>
      </c>
      <c r="E786" s="51">
        <f t="shared" si="61"/>
        <v>0.47599776640439373</v>
      </c>
      <c r="F786">
        <v>0.67843336094327344</v>
      </c>
      <c r="G786" s="51">
        <f t="shared" si="62"/>
        <v>0.75684598864869135</v>
      </c>
      <c r="H786" s="51">
        <v>0.69998331134314518</v>
      </c>
      <c r="I786" s="51">
        <f t="shared" si="63"/>
        <v>0.75832075402933996</v>
      </c>
      <c r="J786">
        <v>1.0907587211081005</v>
      </c>
      <c r="K786" s="51">
        <f t="shared" si="64"/>
        <v>1.2045335988799317</v>
      </c>
    </row>
    <row r="787" spans="1:11" x14ac:dyDescent="0.25">
      <c r="A787">
        <v>39</v>
      </c>
      <c r="B787" s="3">
        <f>[1]Steps!N1601</f>
        <v>0.39440880062176975</v>
      </c>
      <c r="C787" s="51">
        <f t="shared" si="60"/>
        <v>0.372284188943174</v>
      </c>
      <c r="D787" s="3">
        <v>3.8110885727536237E-2</v>
      </c>
      <c r="E787" s="51">
        <f t="shared" si="61"/>
        <v>0.51157850798297944</v>
      </c>
      <c r="F787">
        <v>0.72586834490219776</v>
      </c>
      <c r="G787" s="51">
        <f t="shared" si="62"/>
        <v>0.77161525338551074</v>
      </c>
      <c r="H787" s="51">
        <v>0.70425816710595679</v>
      </c>
      <c r="I787" s="51">
        <f t="shared" si="63"/>
        <v>0.75809284561375612</v>
      </c>
      <c r="J787">
        <v>1.1750524572883871</v>
      </c>
      <c r="K787" s="51">
        <f t="shared" si="64"/>
        <v>1.1998700735598424</v>
      </c>
    </row>
    <row r="788" spans="1:11" x14ac:dyDescent="0.25">
      <c r="A788">
        <v>39.25</v>
      </c>
      <c r="B788" s="3">
        <f>[1]Steps!N1602</f>
        <v>0.49049437361254922</v>
      </c>
      <c r="C788" s="51">
        <f t="shared" si="60"/>
        <v>0.35963883361574334</v>
      </c>
      <c r="D788" s="3">
        <v>0.17684206649649642</v>
      </c>
      <c r="E788" s="51">
        <f t="shared" si="61"/>
        <v>0.52213883759034141</v>
      </c>
      <c r="F788">
        <v>0.76796750516587298</v>
      </c>
      <c r="G788" s="51">
        <f t="shared" si="62"/>
        <v>0.77922642580080725</v>
      </c>
      <c r="H788" s="51">
        <v>0.78886074491639058</v>
      </c>
      <c r="I788" s="51">
        <f t="shared" si="63"/>
        <v>0.78736090540095127</v>
      </c>
      <c r="J788">
        <v>0.79015058065625765</v>
      </c>
      <c r="K788" s="51">
        <f t="shared" si="64"/>
        <v>1.1743793471934505</v>
      </c>
    </row>
    <row r="789" spans="1:11" x14ac:dyDescent="0.25">
      <c r="A789">
        <v>39.5</v>
      </c>
      <c r="B789" s="3">
        <f>[1]Steps!N1603</f>
        <v>0.55308548461335572</v>
      </c>
      <c r="C789" s="51">
        <f t="shared" si="60"/>
        <v>0.34557172535729458</v>
      </c>
      <c r="D789" s="3">
        <v>0.10873459341754872</v>
      </c>
      <c r="E789" s="51">
        <f t="shared" si="61"/>
        <v>0.48532769842321627</v>
      </c>
      <c r="F789">
        <v>1.0150055428100262</v>
      </c>
      <c r="G789" s="51">
        <f t="shared" si="62"/>
        <v>0.79395154393815848</v>
      </c>
      <c r="H789" s="51">
        <v>1.1669476070281002</v>
      </c>
      <c r="I789" s="51">
        <f t="shared" si="63"/>
        <v>0.79857618082493542</v>
      </c>
      <c r="J789">
        <v>1.4910843009207206</v>
      </c>
      <c r="K789" s="51">
        <f t="shared" si="64"/>
        <v>1.2336148155456834</v>
      </c>
    </row>
    <row r="790" spans="1:11" x14ac:dyDescent="0.25">
      <c r="A790">
        <v>39.75</v>
      </c>
      <c r="B790" s="3">
        <f>[1]Steps!N1604</f>
        <v>0.55369205336872918</v>
      </c>
      <c r="C790" s="51">
        <f t="shared" si="60"/>
        <v>0.32326355641166982</v>
      </c>
      <c r="D790" s="3">
        <v>0.28883892543839546</v>
      </c>
      <c r="E790" s="51">
        <f t="shared" si="61"/>
        <v>0.46360754116354491</v>
      </c>
      <c r="F790">
        <v>1.1603245334525925</v>
      </c>
      <c r="G790" s="51">
        <f t="shared" si="62"/>
        <v>0.79669206438731999</v>
      </c>
      <c r="H790" s="51">
        <v>1.1776505262236252</v>
      </c>
      <c r="I790" s="51">
        <f t="shared" si="63"/>
        <v>0.79042526849920114</v>
      </c>
      <c r="J790">
        <v>1.9914855572309089</v>
      </c>
      <c r="K790" s="51">
        <f t="shared" si="64"/>
        <v>1.2616937246437863</v>
      </c>
    </row>
    <row r="791" spans="1:11" x14ac:dyDescent="0.25">
      <c r="A791">
        <v>40</v>
      </c>
      <c r="B791" s="3">
        <f>[1]Steps!N1605</f>
        <v>0.42930622723606787</v>
      </c>
      <c r="C791" s="51">
        <f t="shared" si="60"/>
        <v>0.31333231435227138</v>
      </c>
      <c r="D791" s="3">
        <v>0.5145943007800724</v>
      </c>
      <c r="E791" s="51">
        <f t="shared" si="61"/>
        <v>0.44888877379909575</v>
      </c>
      <c r="F791">
        <v>0.7435932559454641</v>
      </c>
      <c r="G791" s="51">
        <f t="shared" si="62"/>
        <v>0.77373195185196686</v>
      </c>
      <c r="H791" s="51">
        <v>0.67306031064406724</v>
      </c>
      <c r="I791" s="51">
        <f t="shared" si="63"/>
        <v>0.76675535461997069</v>
      </c>
      <c r="J791">
        <v>1.3973803166567531</v>
      </c>
      <c r="K791" s="51">
        <f t="shared" si="64"/>
        <v>1.1834977076009474</v>
      </c>
    </row>
    <row r="792" spans="1:11" x14ac:dyDescent="0.25">
      <c r="A792">
        <v>40.25</v>
      </c>
      <c r="B792" s="3">
        <f>[1]Steps!N1606</f>
        <v>0.4364896648284215</v>
      </c>
      <c r="C792" s="51">
        <f t="shared" si="60"/>
        <v>0.31931344373395709</v>
      </c>
      <c r="D792" s="3">
        <v>0.79744824935313996</v>
      </c>
      <c r="E792" s="51">
        <f t="shared" si="61"/>
        <v>0.43584161470306898</v>
      </c>
      <c r="F792">
        <v>0.52383159248907518</v>
      </c>
      <c r="G792" s="51">
        <f t="shared" si="62"/>
        <v>0.75096442977239342</v>
      </c>
      <c r="H792" s="51">
        <v>0.54453596780585833</v>
      </c>
      <c r="I792" s="51">
        <f t="shared" si="63"/>
        <v>0.75085387687877958</v>
      </c>
      <c r="J792">
        <v>1.0779198909984478</v>
      </c>
      <c r="K792" s="51">
        <f t="shared" si="64"/>
        <v>1.1028804304544901</v>
      </c>
    </row>
    <row r="793" spans="1:11" x14ac:dyDescent="0.25">
      <c r="A793">
        <v>40.5</v>
      </c>
      <c r="B793" s="3">
        <f>[1]Steps!N1607</f>
        <v>0.25641923110837905</v>
      </c>
      <c r="C793" s="51">
        <f t="shared" si="60"/>
        <v>0.32450191480218266</v>
      </c>
      <c r="D793" s="3">
        <v>1.0009618736797561</v>
      </c>
      <c r="E793" s="51">
        <f t="shared" si="61"/>
        <v>0.40046370238425244</v>
      </c>
      <c r="F793">
        <v>0.53347341640961465</v>
      </c>
      <c r="G793" s="51">
        <f t="shared" si="62"/>
        <v>0.73857570695675479</v>
      </c>
      <c r="H793" s="51">
        <v>0.48167550495811812</v>
      </c>
      <c r="I793" s="51">
        <f t="shared" si="63"/>
        <v>0.73151928266894206</v>
      </c>
      <c r="J793">
        <v>1.3654647639239552</v>
      </c>
      <c r="K793" s="51">
        <f t="shared" si="64"/>
        <v>1.0923807851830332</v>
      </c>
    </row>
    <row r="794" spans="1:11" x14ac:dyDescent="0.25">
      <c r="A794">
        <v>40.75</v>
      </c>
      <c r="B794" s="3">
        <f>[1]Steps!N1608</f>
        <v>0.27252511191282508</v>
      </c>
      <c r="C794" s="51">
        <f t="shared" si="60"/>
        <v>0.334450100533008</v>
      </c>
      <c r="D794" s="3">
        <v>0.8797896822340675</v>
      </c>
      <c r="E794" s="51">
        <f t="shared" si="61"/>
        <v>0.33984361110949579</v>
      </c>
      <c r="F794">
        <v>0.70259844644411373</v>
      </c>
      <c r="G794" s="51">
        <f t="shared" si="62"/>
        <v>0.71371610998909785</v>
      </c>
      <c r="H794" s="51">
        <v>0.62759476859978436</v>
      </c>
      <c r="I794" s="51">
        <f t="shared" si="63"/>
        <v>0.71548421592511002</v>
      </c>
      <c r="J794">
        <v>0.94314320449029931</v>
      </c>
      <c r="K794" s="51">
        <f t="shared" si="64"/>
        <v>1.0361558838789944</v>
      </c>
    </row>
    <row r="795" spans="1:11" x14ac:dyDescent="0.25">
      <c r="A795">
        <v>41</v>
      </c>
      <c r="B795" s="3">
        <f>[1]Steps!N1609</f>
        <v>7.2867145279771728E-2</v>
      </c>
      <c r="C795" s="51">
        <f t="shared" si="60"/>
        <v>0.35378747996677989</v>
      </c>
      <c r="D795" s="3">
        <v>0.77654999164854432</v>
      </c>
      <c r="E795" s="51">
        <f t="shared" si="61"/>
        <v>0.31515452803285171</v>
      </c>
      <c r="F795">
        <v>0.71736388792468253</v>
      </c>
      <c r="G795" s="51">
        <f t="shared" si="62"/>
        <v>0.69759335333811434</v>
      </c>
      <c r="H795" s="51">
        <v>0.71864063166835357</v>
      </c>
      <c r="I795" s="51">
        <f t="shared" si="63"/>
        <v>0.68890446996749888</v>
      </c>
      <c r="J795">
        <v>0.72289619552548823</v>
      </c>
      <c r="K795" s="51">
        <f t="shared" si="64"/>
        <v>1.0011808933671653</v>
      </c>
    </row>
    <row r="796" spans="1:11" x14ac:dyDescent="0.25">
      <c r="A796">
        <v>41.25</v>
      </c>
      <c r="B796" s="3">
        <f>[1]Steps!N1610</f>
        <v>0.26355379684987129</v>
      </c>
      <c r="C796" s="51">
        <f t="shared" si="60"/>
        <v>0.37064399013341537</v>
      </c>
      <c r="D796" s="3">
        <v>0.53391451105423682</v>
      </c>
      <c r="E796" s="51">
        <f t="shared" si="61"/>
        <v>0.35185147785640158</v>
      </c>
      <c r="F796">
        <v>0.82612600831146688</v>
      </c>
      <c r="G796" s="51">
        <f t="shared" si="62"/>
        <v>0.67795458162268685</v>
      </c>
      <c r="H796" s="51">
        <v>0.69770422718730696</v>
      </c>
      <c r="I796" s="51">
        <f t="shared" si="63"/>
        <v>0.66325052351588798</v>
      </c>
      <c r="J796">
        <v>1.0441234679072049</v>
      </c>
      <c r="K796" s="51">
        <f t="shared" si="64"/>
        <v>1.0149593544359616</v>
      </c>
    </row>
    <row r="797" spans="1:11" x14ac:dyDescent="0.25">
      <c r="A797">
        <v>41.5</v>
      </c>
      <c r="B797" s="3">
        <f>[1]Steps!N1611</f>
        <v>0.26795524734746257</v>
      </c>
      <c r="C797" s="51">
        <f t="shared" si="60"/>
        <v>0.36350177187581389</v>
      </c>
      <c r="D797" s="3">
        <v>0.1437141818011563</v>
      </c>
      <c r="E797" s="51">
        <f t="shared" si="61"/>
        <v>0.40981470387791957</v>
      </c>
      <c r="F797">
        <v>0.80198006905516273</v>
      </c>
      <c r="G797" s="51">
        <f t="shared" si="62"/>
        <v>0.65709851191713398</v>
      </c>
      <c r="H797" s="51">
        <v>0.99693876497790757</v>
      </c>
      <c r="I797" s="51">
        <f t="shared" si="63"/>
        <v>0.67243726057668129</v>
      </c>
      <c r="J797">
        <v>0.92014519362446912</v>
      </c>
      <c r="K797" s="51">
        <f t="shared" si="64"/>
        <v>1.0156903385275866</v>
      </c>
    </row>
    <row r="798" spans="1:11" x14ac:dyDescent="0.25">
      <c r="A798">
        <v>41.75</v>
      </c>
      <c r="B798" s="3">
        <f>[1]Steps!N1612</f>
        <v>0.34982329102806148</v>
      </c>
      <c r="C798" s="51">
        <f t="shared" si="60"/>
        <v>0.35474041187749766</v>
      </c>
      <c r="D798" s="3">
        <v>-0.19126932517475448</v>
      </c>
      <c r="E798" s="51">
        <f t="shared" si="61"/>
        <v>0.47158547638112525</v>
      </c>
      <c r="F798">
        <v>0.91521868653938665</v>
      </c>
      <c r="G798" s="51">
        <f t="shared" si="62"/>
        <v>0.69884455057116024</v>
      </c>
      <c r="H798" s="51">
        <v>0.90101349915623241</v>
      </c>
      <c r="I798" s="51">
        <f t="shared" si="63"/>
        <v>0.69597743836669568</v>
      </c>
      <c r="J798">
        <v>1.3825052641785871</v>
      </c>
      <c r="K798" s="51">
        <f t="shared" si="64"/>
        <v>1.0453887112420088</v>
      </c>
    </row>
    <row r="799" spans="1:11" x14ac:dyDescent="0.25">
      <c r="A799">
        <v>42</v>
      </c>
      <c r="B799" s="3">
        <f>[1]Steps!N1613</f>
        <v>0.33000379515710837</v>
      </c>
      <c r="C799" s="51">
        <f t="shared" si="60"/>
        <v>0.34202080814775837</v>
      </c>
      <c r="D799" s="3">
        <v>-0.10846697917916442</v>
      </c>
      <c r="E799" s="51">
        <f t="shared" si="61"/>
        <v>0.50340523980301088</v>
      </c>
      <c r="F799">
        <v>1.0424107473016408</v>
      </c>
      <c r="G799" s="51">
        <f t="shared" si="62"/>
        <v>0.72685324075593571</v>
      </c>
      <c r="H799" s="51">
        <v>1.0854384837707569</v>
      </c>
      <c r="I799" s="51">
        <f t="shared" si="63"/>
        <v>0.72627853797867037</v>
      </c>
      <c r="J799">
        <v>1.7718733919017482</v>
      </c>
      <c r="K799" s="51">
        <f t="shared" si="64"/>
        <v>1.0494644543205858</v>
      </c>
    </row>
    <row r="800" spans="1:11" x14ac:dyDescent="0.25">
      <c r="A800">
        <v>42.25</v>
      </c>
      <c r="B800" s="3">
        <f>[1]Steps!N1614</f>
        <v>0.45437963277474458</v>
      </c>
      <c r="C800" s="51">
        <f t="shared" si="60"/>
        <v>0.34954526822193938</v>
      </c>
      <c r="D800" s="3">
        <v>0.14165125179390309</v>
      </c>
      <c r="E800" s="51">
        <f t="shared" si="61"/>
        <v>0.50444281532994195</v>
      </c>
      <c r="F800">
        <v>0.93072340809906173</v>
      </c>
      <c r="G800" s="51">
        <f t="shared" si="62"/>
        <v>0.71950311421346469</v>
      </c>
      <c r="H800" s="51">
        <v>0.94095138743132067</v>
      </c>
      <c r="I800" s="51">
        <f t="shared" si="63"/>
        <v>0.72317853257795961</v>
      </c>
      <c r="J800">
        <v>1.2095253868025224</v>
      </c>
      <c r="K800" s="51">
        <f t="shared" si="64"/>
        <v>1.0108609921507541</v>
      </c>
    </row>
    <row r="801" spans="1:11" x14ac:dyDescent="0.25">
      <c r="A801">
        <v>42.5</v>
      </c>
      <c r="B801" s="3">
        <f>[1]Steps!N1615</f>
        <v>0.48911752105292566</v>
      </c>
      <c r="C801" s="51">
        <f t="shared" si="60"/>
        <v>0.32874706425843281</v>
      </c>
      <c r="D801" s="3">
        <v>0.38412270981980473</v>
      </c>
      <c r="E801" s="51">
        <f t="shared" si="61"/>
        <v>0.47785705817464813</v>
      </c>
      <c r="F801">
        <v>0.51591803514973067</v>
      </c>
      <c r="G801" s="51">
        <f t="shared" si="62"/>
        <v>0.70210687032737873</v>
      </c>
      <c r="H801" s="51">
        <v>0.51404553323215663</v>
      </c>
      <c r="I801" s="51">
        <f t="shared" si="63"/>
        <v>0.70442009366947056</v>
      </c>
      <c r="J801">
        <v>0.59120754519217933</v>
      </c>
      <c r="K801" s="51">
        <f t="shared" si="64"/>
        <v>0.95375534071189139</v>
      </c>
    </row>
    <row r="802" spans="1:11" x14ac:dyDescent="0.25">
      <c r="A802">
        <v>42.75</v>
      </c>
      <c r="B802" s="3">
        <f>[1]Steps!N1616</f>
        <v>0.48837437551067647</v>
      </c>
      <c r="C802" s="51">
        <f t="shared" si="60"/>
        <v>0.31858868744055158</v>
      </c>
      <c r="D802" s="3">
        <v>0.44366912616497423</v>
      </c>
      <c r="E802" s="51">
        <f t="shared" si="61"/>
        <v>0.43100257500936168</v>
      </c>
      <c r="F802">
        <v>0.39994436433268787</v>
      </c>
      <c r="G802" s="51">
        <f t="shared" si="62"/>
        <v>0.67220419965027545</v>
      </c>
      <c r="H802" s="51">
        <v>0.35119002570748348</v>
      </c>
      <c r="I802" s="51">
        <f t="shared" si="63"/>
        <v>0.6663814582608687</v>
      </c>
      <c r="J802">
        <v>0.97292343828387795</v>
      </c>
      <c r="K802" s="51">
        <f t="shared" si="64"/>
        <v>0.91187786161175466</v>
      </c>
    </row>
    <row r="803" spans="1:11" x14ac:dyDescent="0.25">
      <c r="A803">
        <v>43</v>
      </c>
      <c r="B803" s="3">
        <f>[1]Steps!N1617</f>
        <v>0.35590108841663287</v>
      </c>
      <c r="C803" s="51">
        <f t="shared" si="60"/>
        <v>0.30211085349672862</v>
      </c>
      <c r="D803" s="3">
        <v>0.39476096093218899</v>
      </c>
      <c r="E803" s="51">
        <f t="shared" si="61"/>
        <v>0.40510034221467051</v>
      </c>
      <c r="F803">
        <v>0.28487744673304488</v>
      </c>
      <c r="G803" s="51">
        <f t="shared" si="62"/>
        <v>0.64419873754715318</v>
      </c>
      <c r="H803" s="51">
        <v>0.32132483751979718</v>
      </c>
      <c r="I803" s="51">
        <f t="shared" si="63"/>
        <v>0.65232103215527126</v>
      </c>
      <c r="J803">
        <v>0.80321575088356867</v>
      </c>
      <c r="K803" s="51">
        <f t="shared" si="64"/>
        <v>0.86356494767063197</v>
      </c>
    </row>
    <row r="804" spans="1:11" x14ac:dyDescent="0.25">
      <c r="A804">
        <v>43.25</v>
      </c>
      <c r="B804" s="3">
        <f>[1]Steps!N1618</f>
        <v>0.46589890625054392</v>
      </c>
      <c r="C804" s="51">
        <f t="shared" si="60"/>
        <v>0.30094552219526827</v>
      </c>
      <c r="D804" s="3">
        <v>0.6328988514676277</v>
      </c>
      <c r="E804" s="51">
        <f t="shared" si="61"/>
        <v>0.38770635398340497</v>
      </c>
      <c r="F804">
        <v>0.54137087993427868</v>
      </c>
      <c r="G804" s="51">
        <f t="shared" si="62"/>
        <v>0.64216010313138427</v>
      </c>
      <c r="H804" s="51">
        <v>0.36179730902367413</v>
      </c>
      <c r="I804" s="51">
        <f t="shared" si="63"/>
        <v>0.63132421957636586</v>
      </c>
      <c r="J804">
        <v>0.59339329937200935</v>
      </c>
      <c r="K804" s="51">
        <f t="shared" si="64"/>
        <v>0.86559362011195551</v>
      </c>
    </row>
    <row r="805" spans="1:11" x14ac:dyDescent="0.25">
      <c r="A805">
        <v>43.5</v>
      </c>
      <c r="B805" s="3">
        <f>[1]Steps!N1619</f>
        <v>0.24143224694612622</v>
      </c>
      <c r="C805" s="51">
        <f t="shared" si="60"/>
        <v>0.29389482685005625</v>
      </c>
      <c r="D805" s="3">
        <v>1.1435194898840424</v>
      </c>
      <c r="E805" s="51">
        <f t="shared" si="61"/>
        <v>0.37106344383009404</v>
      </c>
      <c r="F805">
        <v>0.52097617077040748</v>
      </c>
      <c r="G805" s="51">
        <f t="shared" si="62"/>
        <v>0.6265974392777568</v>
      </c>
      <c r="H805" s="51">
        <v>0.46210116715224442</v>
      </c>
      <c r="I805" s="51">
        <f t="shared" si="63"/>
        <v>0.6278227220771132</v>
      </c>
      <c r="J805">
        <v>0.86068080621345</v>
      </c>
      <c r="K805" s="51">
        <f t="shared" si="64"/>
        <v>0.88564393942983144</v>
      </c>
    </row>
    <row r="806" spans="1:11" x14ac:dyDescent="0.25">
      <c r="A806">
        <v>43.75</v>
      </c>
      <c r="B806" s="3">
        <f>[1]Steps!N1620</f>
        <v>0.19213161427385669</v>
      </c>
      <c r="C806" s="51">
        <f t="shared" si="60"/>
        <v>0.31515802755823064</v>
      </c>
      <c r="D806" s="3">
        <v>1.1135467712694176</v>
      </c>
      <c r="E806" s="51">
        <f t="shared" si="61"/>
        <v>0.319946377641593</v>
      </c>
      <c r="F806">
        <v>0.6175653112559375</v>
      </c>
      <c r="G806" s="51">
        <f t="shared" si="62"/>
        <v>0.62830706284605653</v>
      </c>
      <c r="H806" s="51">
        <v>0.78957159779523989</v>
      </c>
      <c r="I806" s="51">
        <f t="shared" si="63"/>
        <v>0.63963752649183148</v>
      </c>
      <c r="J806">
        <v>1.0514333088234538</v>
      </c>
      <c r="K806" s="51">
        <f t="shared" si="64"/>
        <v>0.89351674663600034</v>
      </c>
    </row>
    <row r="807" spans="1:11" x14ac:dyDescent="0.25">
      <c r="A807">
        <v>44</v>
      </c>
      <c r="B807" s="3">
        <f>[1]Steps!N1621</f>
        <v>0.18034164736430022</v>
      </c>
      <c r="C807" s="51">
        <f t="shared" si="60"/>
        <v>0.34117554914942527</v>
      </c>
      <c r="D807" s="3">
        <v>0.76142190683321243</v>
      </c>
      <c r="E807" s="51">
        <f t="shared" si="61"/>
        <v>0.28888282662110215</v>
      </c>
      <c r="F807">
        <v>1.2194404555954261</v>
      </c>
      <c r="G807" s="51">
        <f t="shared" si="62"/>
        <v>0.64749860319805497</v>
      </c>
      <c r="H807" s="51">
        <v>1.2323405428780516</v>
      </c>
      <c r="I807" s="51">
        <f t="shared" si="63"/>
        <v>0.63462006968932716</v>
      </c>
      <c r="J807">
        <v>1.2171289207686926</v>
      </c>
      <c r="K807" s="51">
        <f t="shared" si="64"/>
        <v>0.91000479629958908</v>
      </c>
    </row>
    <row r="808" spans="1:11" x14ac:dyDescent="0.25">
      <c r="A808">
        <v>44.25</v>
      </c>
      <c r="B808" s="3">
        <f>[1]Steps!N1622</f>
        <v>0.22262725373066844</v>
      </c>
      <c r="C808" s="51">
        <f t="shared" si="60"/>
        <v>0.35051673258217375</v>
      </c>
      <c r="D808" s="3">
        <v>0.12692830904410216</v>
      </c>
      <c r="E808" s="51">
        <f t="shared" si="61"/>
        <v>0.30515715455857351</v>
      </c>
      <c r="F808">
        <v>1.1953055883871415</v>
      </c>
      <c r="G808" s="51">
        <f t="shared" si="62"/>
        <v>0.6352320067997379</v>
      </c>
      <c r="H808" s="51">
        <v>1.2040244952759787</v>
      </c>
      <c r="I808" s="51">
        <f t="shared" si="63"/>
        <v>0.63220181356519167</v>
      </c>
      <c r="J808">
        <v>1.4232626949643552</v>
      </c>
      <c r="K808" s="51">
        <f t="shared" si="64"/>
        <v>0.90900490920540167</v>
      </c>
    </row>
    <row r="809" spans="1:11" x14ac:dyDescent="0.25">
      <c r="A809">
        <v>44.5</v>
      </c>
      <c r="B809" s="3">
        <f>[1]Steps!N1623</f>
        <v>0.40524839589891826</v>
      </c>
      <c r="C809" s="51">
        <f t="shared" si="60"/>
        <v>0.3515137808955921</v>
      </c>
      <c r="D809" s="3">
        <v>-9.8091223909853753E-2</v>
      </c>
      <c r="E809" s="51">
        <f t="shared" si="61"/>
        <v>0.3729987091445483</v>
      </c>
      <c r="F809">
        <v>0.96890948187693138</v>
      </c>
      <c r="G809" s="51">
        <f t="shared" si="62"/>
        <v>0.62302324354823369</v>
      </c>
      <c r="H809" s="51">
        <v>1.0544384297636487</v>
      </c>
      <c r="I809" s="51">
        <f t="shared" si="63"/>
        <v>0.62731876537160836</v>
      </c>
      <c r="J809">
        <v>1.3858387702034307</v>
      </c>
      <c r="K809" s="51">
        <f t="shared" si="64"/>
        <v>0.89438309665583149</v>
      </c>
    </row>
    <row r="810" spans="1:11" x14ac:dyDescent="0.25">
      <c r="A810">
        <v>44.75</v>
      </c>
      <c r="B810" s="3">
        <f>[1]Steps!N1624</f>
        <v>0.24639759313967935</v>
      </c>
      <c r="C810" s="51">
        <f t="shared" si="60"/>
        <v>0.33186391079824834</v>
      </c>
      <c r="D810" s="3">
        <v>-0.12420631975903537</v>
      </c>
      <c r="E810" s="51">
        <f t="shared" si="61"/>
        <v>0.46163980536390348</v>
      </c>
      <c r="F810">
        <v>0.75676096923820069</v>
      </c>
      <c r="G810" s="51">
        <f t="shared" si="62"/>
        <v>0.62572399461946571</v>
      </c>
      <c r="H810" s="51">
        <v>0.75336699834643062</v>
      </c>
      <c r="I810" s="51">
        <f t="shared" si="63"/>
        <v>0.63588254454750548</v>
      </c>
      <c r="J810">
        <v>0.63846887241389583</v>
      </c>
      <c r="K810" s="51">
        <f t="shared" si="64"/>
        <v>0.80855884105160825</v>
      </c>
    </row>
    <row r="811" spans="1:11" x14ac:dyDescent="0.25">
      <c r="A811">
        <v>45</v>
      </c>
      <c r="B811" s="3">
        <f>[1]Steps!N1625</f>
        <v>0.38753375287411346</v>
      </c>
      <c r="C811" s="51">
        <f t="shared" si="60"/>
        <v>0.3350171733436304</v>
      </c>
      <c r="D811" s="3">
        <v>-8.4422121833059471E-2</v>
      </c>
      <c r="E811" s="51">
        <f t="shared" si="61"/>
        <v>0.50993165568374066</v>
      </c>
      <c r="F811">
        <v>0.21689132837869771</v>
      </c>
      <c r="G811" s="51">
        <f t="shared" si="62"/>
        <v>0.62481801019988015</v>
      </c>
      <c r="H811" s="51">
        <v>0.1336591791461379</v>
      </c>
      <c r="I811" s="51">
        <f t="shared" si="63"/>
        <v>0.62286841669780491</v>
      </c>
      <c r="J811">
        <v>0.17243275419081208</v>
      </c>
      <c r="K811" s="51">
        <f t="shared" si="64"/>
        <v>0.73537148445371758</v>
      </c>
    </row>
    <row r="812" spans="1:11" x14ac:dyDescent="0.25">
      <c r="A812">
        <v>45.25</v>
      </c>
      <c r="B812" s="3">
        <f>[1]Steps!N1626</f>
        <v>0.32359603607244675</v>
      </c>
      <c r="C812" s="51">
        <f t="shared" si="60"/>
        <v>0.3214760609148159</v>
      </c>
      <c r="D812" s="3">
        <v>0.18464679821806285</v>
      </c>
      <c r="E812" s="51">
        <f t="shared" si="61"/>
        <v>0.49615676151681243</v>
      </c>
      <c r="F812">
        <v>0.119889743301465</v>
      </c>
      <c r="G812" s="51">
        <f t="shared" si="62"/>
        <v>0.61902137196344764</v>
      </c>
      <c r="H812" s="51">
        <v>0.21058576465150944</v>
      </c>
      <c r="I812" s="51">
        <f t="shared" si="63"/>
        <v>0.63189217883840221</v>
      </c>
      <c r="J812">
        <v>0.48979429887265136</v>
      </c>
      <c r="K812" s="51">
        <f t="shared" si="64"/>
        <v>0.75928752705812186</v>
      </c>
    </row>
    <row r="813" spans="1:11" x14ac:dyDescent="0.25">
      <c r="A813">
        <v>45.5</v>
      </c>
      <c r="B813" s="3">
        <f>[1]Steps!N1627</f>
        <v>0.3442477754020295</v>
      </c>
      <c r="C813" s="51">
        <f t="shared" si="60"/>
        <v>0.32153545479079337</v>
      </c>
      <c r="D813" s="3">
        <v>0.22082107861953351</v>
      </c>
      <c r="E813" s="51">
        <f t="shared" si="61"/>
        <v>0.44774786578865156</v>
      </c>
      <c r="F813">
        <v>0.26449110257535657</v>
      </c>
      <c r="G813" s="51">
        <f t="shared" si="62"/>
        <v>0.62914303276249794</v>
      </c>
      <c r="H813" s="51">
        <v>0.11135671173074357</v>
      </c>
      <c r="I813" s="51">
        <f t="shared" si="63"/>
        <v>0.61792374153986196</v>
      </c>
      <c r="J813">
        <v>0.82350247529680543</v>
      </c>
      <c r="K813" s="51">
        <f t="shared" si="64"/>
        <v>0.77872877811272878</v>
      </c>
    </row>
    <row r="814" spans="1:11" x14ac:dyDescent="0.25">
      <c r="A814">
        <v>45.75</v>
      </c>
      <c r="B814" s="3">
        <f>[1]Steps!N1628</f>
        <v>0.39539195279842365</v>
      </c>
      <c r="C814" s="51">
        <f t="shared" si="60"/>
        <v>0.31864965415011803</v>
      </c>
      <c r="D814" s="3">
        <v>0.46646974993451912</v>
      </c>
      <c r="E814" s="51">
        <f t="shared" si="61"/>
        <v>0.40922533639601716</v>
      </c>
      <c r="F814">
        <v>0.38574424139800256</v>
      </c>
      <c r="G814" s="51">
        <f t="shared" si="62"/>
        <v>0.61146750963729435</v>
      </c>
      <c r="H814" s="51">
        <v>0.32678233403114759</v>
      </c>
      <c r="I814" s="51">
        <f t="shared" si="63"/>
        <v>0.61174709066832089</v>
      </c>
      <c r="J814">
        <v>0.79389649255076877</v>
      </c>
      <c r="K814" s="51">
        <f t="shared" si="64"/>
        <v>0.78122597969653074</v>
      </c>
    </row>
    <row r="815" spans="1:11" x14ac:dyDescent="0.25">
      <c r="A815">
        <v>46</v>
      </c>
      <c r="B815" s="3">
        <f>[1]Steps!N1629</f>
        <v>0.45406425402786948</v>
      </c>
      <c r="C815" s="51">
        <f t="shared" si="60"/>
        <v>0.31598395590944872</v>
      </c>
      <c r="D815" s="3">
        <v>0.63234882799903058</v>
      </c>
      <c r="E815" s="51">
        <f t="shared" si="61"/>
        <v>0.38164044685983967</v>
      </c>
      <c r="F815">
        <v>0.53807240645340526</v>
      </c>
      <c r="G815" s="51">
        <f t="shared" si="62"/>
        <v>0.58176022831578877</v>
      </c>
      <c r="H815" s="51">
        <v>0.58024921129942719</v>
      </c>
      <c r="I815" s="51">
        <f t="shared" si="63"/>
        <v>0.58458213485957011</v>
      </c>
      <c r="J815">
        <v>0.9394088782751383</v>
      </c>
      <c r="K815" s="51">
        <f t="shared" si="64"/>
        <v>0.80748070331140964</v>
      </c>
    </row>
    <row r="816" spans="1:11" x14ac:dyDescent="0.25">
      <c r="A816">
        <v>46.25</v>
      </c>
      <c r="B816" s="3">
        <f>[1]Steps!N1630</f>
        <v>0.45230683018580309</v>
      </c>
      <c r="C816" s="51">
        <f t="shared" si="60"/>
        <v>0.29392799159956978</v>
      </c>
      <c r="D816" s="3">
        <v>0.80291126106450972</v>
      </c>
      <c r="E816" s="51">
        <f t="shared" si="61"/>
        <v>0.35171724258320286</v>
      </c>
      <c r="F816">
        <v>0.80948071477592176</v>
      </c>
      <c r="G816" s="51">
        <f t="shared" si="62"/>
        <v>0.57796357872121418</v>
      </c>
      <c r="H816" s="51">
        <v>0.73939702977019628</v>
      </c>
      <c r="I816" s="51">
        <f t="shared" si="63"/>
        <v>0.58245846110188626</v>
      </c>
      <c r="J816">
        <v>1.2163138054593414</v>
      </c>
      <c r="K816" s="51">
        <f t="shared" si="64"/>
        <v>0.81548518352237365</v>
      </c>
    </row>
    <row r="817" spans="1:11" x14ac:dyDescent="0.25">
      <c r="A817">
        <v>46.5</v>
      </c>
      <c r="B817" s="3">
        <f>[1]Steps!N1631</f>
        <v>0.27375348169178526</v>
      </c>
      <c r="C817" s="51">
        <f t="shared" si="60"/>
        <v>0.28598173463884613</v>
      </c>
      <c r="D817" s="3">
        <v>0.92416518620792609</v>
      </c>
      <c r="E817" s="51">
        <f t="shared" si="61"/>
        <v>0.322673341416156</v>
      </c>
      <c r="F817">
        <v>1.0967744916122579</v>
      </c>
      <c r="G817" s="51">
        <f t="shared" si="62"/>
        <v>0.59038430145148535</v>
      </c>
      <c r="H817" s="51">
        <v>1.2081579816366963</v>
      </c>
      <c r="I817" s="51">
        <f t="shared" si="63"/>
        <v>0.59622987785686976</v>
      </c>
      <c r="J817">
        <v>1.2071300498268178</v>
      </c>
      <c r="K817" s="51">
        <f t="shared" si="64"/>
        <v>0.79494056905695387</v>
      </c>
    </row>
    <row r="818" spans="1:11" x14ac:dyDescent="0.25">
      <c r="A818">
        <v>46.75</v>
      </c>
      <c r="B818" s="3">
        <f>[1]Steps!N1632</f>
        <v>0.23259773686485211</v>
      </c>
      <c r="C818" s="51">
        <f t="shared" si="60"/>
        <v>0.30529100559518718</v>
      </c>
      <c r="D818" s="3">
        <v>0.80534385490385019</v>
      </c>
      <c r="E818" s="51">
        <f t="shared" si="61"/>
        <v>0.28410103367817136</v>
      </c>
      <c r="F818">
        <v>1.0732179558720976</v>
      </c>
      <c r="G818" s="51">
        <f t="shared" si="62"/>
        <v>0.5959144571742111</v>
      </c>
      <c r="H818" s="51">
        <v>1.1551940133401457</v>
      </c>
      <c r="I818" s="51">
        <f t="shared" si="63"/>
        <v>0.57591121393615907</v>
      </c>
      <c r="J818">
        <v>1.2770445694686534</v>
      </c>
      <c r="K818" s="51">
        <f t="shared" si="64"/>
        <v>0.78523557506954389</v>
      </c>
    </row>
    <row r="819" spans="1:11" x14ac:dyDescent="0.25">
      <c r="A819">
        <v>47</v>
      </c>
      <c r="B819" s="3">
        <f>[1]Steps!N1633</f>
        <v>0.20874969492548087</v>
      </c>
      <c r="C819" s="51">
        <f t="shared" si="60"/>
        <v>0.3146617584103148</v>
      </c>
      <c r="D819" s="3">
        <v>0.78831973828369861</v>
      </c>
      <c r="E819" s="51">
        <f t="shared" si="61"/>
        <v>0.28599248861830046</v>
      </c>
      <c r="F819">
        <v>0.99591699258925248</v>
      </c>
      <c r="G819" s="51">
        <f t="shared" si="62"/>
        <v>0.6064339317346773</v>
      </c>
      <c r="H819" s="51">
        <v>1.1400762215226192</v>
      </c>
      <c r="I819" s="51">
        <f t="shared" si="63"/>
        <v>0.58686340543626936</v>
      </c>
      <c r="J819">
        <v>0.52759621416119762</v>
      </c>
      <c r="K819" s="51">
        <f t="shared" si="64"/>
        <v>0.7381968425164811</v>
      </c>
    </row>
    <row r="820" spans="1:11" x14ac:dyDescent="0.25">
      <c r="A820">
        <v>47.25</v>
      </c>
      <c r="B820" s="3">
        <f>[1]Steps!N1634</f>
        <v>0.27793021859350037</v>
      </c>
      <c r="C820" s="51">
        <f t="shared" si="60"/>
        <v>0.32543338278109812</v>
      </c>
      <c r="D820" s="3">
        <v>0.35871218343933525</v>
      </c>
      <c r="E820" s="51">
        <f t="shared" si="61"/>
        <v>0.31326687659175334</v>
      </c>
      <c r="F820">
        <v>0.74770112504234443</v>
      </c>
      <c r="G820" s="51">
        <f t="shared" si="62"/>
        <v>0.59179541900776222</v>
      </c>
      <c r="H820" s="51">
        <v>0.62322571984942599</v>
      </c>
      <c r="I820" s="51">
        <f t="shared" si="63"/>
        <v>0.56494926257544231</v>
      </c>
      <c r="J820">
        <v>-9.3404693565010563E-2</v>
      </c>
      <c r="K820" s="51">
        <f t="shared" si="64"/>
        <v>0.69259134822976387</v>
      </c>
    </row>
    <row r="821" spans="1:11" x14ac:dyDescent="0.25">
      <c r="A821">
        <v>47.5</v>
      </c>
      <c r="B821" s="3">
        <f>[1]Steps!N1635</f>
        <v>0.25212262858596846</v>
      </c>
      <c r="C821" s="51">
        <f t="shared" si="60"/>
        <v>0.33587009892395525</v>
      </c>
      <c r="D821" s="3">
        <v>-0.22217106350234217</v>
      </c>
      <c r="E821" s="51">
        <f t="shared" si="61"/>
        <v>0.36074689231252427</v>
      </c>
      <c r="F821">
        <v>0.15892494601437263</v>
      </c>
      <c r="G821" s="51">
        <f t="shared" si="62"/>
        <v>0.56870260202110567</v>
      </c>
      <c r="H821" s="51">
        <v>0.22389680055211031</v>
      </c>
      <c r="I821" s="51">
        <f t="shared" si="63"/>
        <v>0.57124651788796954</v>
      </c>
      <c r="J821">
        <v>0.41159318023485547</v>
      </c>
      <c r="K821" s="51">
        <f t="shared" si="64"/>
        <v>0.68145837544097065</v>
      </c>
    </row>
    <row r="822" spans="1:11" x14ac:dyDescent="0.25">
      <c r="A822">
        <v>47.75</v>
      </c>
      <c r="B822" s="3">
        <f>[1]Steps!N1636</f>
        <v>0.32418997483222106</v>
      </c>
      <c r="C822" s="51">
        <f t="shared" si="60"/>
        <v>0.33435465654079338</v>
      </c>
      <c r="D822" s="3">
        <v>-0.29944215906354471</v>
      </c>
      <c r="E822" s="51">
        <f t="shared" si="61"/>
        <v>0.4171854696734611</v>
      </c>
      <c r="F822">
        <v>0.22110635129196846</v>
      </c>
      <c r="G822" s="51">
        <f t="shared" si="62"/>
        <v>0.57213538222683169</v>
      </c>
      <c r="H822" s="51">
        <v>7.0901391666106831E-2</v>
      </c>
      <c r="I822" s="51">
        <f t="shared" si="63"/>
        <v>0.57095497633557701</v>
      </c>
      <c r="J822">
        <v>0.68420680941871914</v>
      </c>
      <c r="K822" s="51">
        <f t="shared" si="64"/>
        <v>0.70454635884809869</v>
      </c>
    </row>
    <row r="823" spans="1:11" x14ac:dyDescent="0.25">
      <c r="A823">
        <v>48</v>
      </c>
      <c r="B823" s="3">
        <f>[1]Steps!N1637</f>
        <v>0.3153897689952756</v>
      </c>
      <c r="C823" s="51">
        <f t="shared" si="60"/>
        <v>0.3317910161156265</v>
      </c>
      <c r="D823" s="3">
        <v>-0.16440421530681049</v>
      </c>
      <c r="E823" s="51">
        <f t="shared" si="61"/>
        <v>0.47136582261733995</v>
      </c>
      <c r="F823">
        <v>8.7735871323319295E-2</v>
      </c>
      <c r="G823" s="51">
        <f t="shared" si="62"/>
        <v>0.57605385147113375</v>
      </c>
      <c r="H823" s="51">
        <v>4.9590203015333081E-2</v>
      </c>
      <c r="I823" s="51">
        <f t="shared" si="63"/>
        <v>0.56622567258859213</v>
      </c>
      <c r="J823">
        <v>0.84847449113482543</v>
      </c>
      <c r="K823" s="51">
        <f t="shared" si="64"/>
        <v>0.73437970075134718</v>
      </c>
    </row>
    <row r="824" spans="1:11" x14ac:dyDescent="0.25">
      <c r="A824">
        <v>48.25</v>
      </c>
      <c r="B824" s="3">
        <f>[1]Steps!N1638</f>
        <v>0.36873497039173031</v>
      </c>
      <c r="C824" s="51">
        <f t="shared" si="60"/>
        <v>0.3203545211052698</v>
      </c>
      <c r="D824" s="3">
        <v>0.19062085457274336</v>
      </c>
      <c r="E824" s="51">
        <f t="shared" si="61"/>
        <v>0.47492481193474567</v>
      </c>
      <c r="F824">
        <v>8.8671428182947251E-2</v>
      </c>
      <c r="G824" s="51">
        <f t="shared" si="62"/>
        <v>0.5605322834451093</v>
      </c>
      <c r="H824" s="51">
        <v>5.513277594363987E-2</v>
      </c>
      <c r="I824" s="51">
        <f t="shared" si="63"/>
        <v>0.58026870257791408</v>
      </c>
      <c r="J824">
        <v>1.0564437286995567</v>
      </c>
      <c r="K824" s="51">
        <f t="shared" si="64"/>
        <v>0.74834244951317841</v>
      </c>
    </row>
    <row r="825" spans="1:11" x14ac:dyDescent="0.25">
      <c r="A825">
        <v>48.5</v>
      </c>
      <c r="B825" s="3">
        <f>[1]Steps!N1639</f>
        <v>0.23350461092908043</v>
      </c>
      <c r="C825" s="51">
        <f t="shared" si="60"/>
        <v>0.30965207474166062</v>
      </c>
      <c r="D825" s="3">
        <v>0.33311678523266269</v>
      </c>
      <c r="E825" s="51">
        <f t="shared" si="61"/>
        <v>0.43982137253523323</v>
      </c>
      <c r="F825">
        <v>0.50010591050765862</v>
      </c>
      <c r="G825" s="51">
        <f t="shared" si="62"/>
        <v>0.56486518403058594</v>
      </c>
      <c r="H825" s="51">
        <v>0.559012473722589</v>
      </c>
      <c r="I825" s="51">
        <f t="shared" si="63"/>
        <v>0.56603514933221122</v>
      </c>
      <c r="J825">
        <v>1.0194536803847798</v>
      </c>
      <c r="K825" s="51">
        <f t="shared" si="64"/>
        <v>0.7474004342174585</v>
      </c>
    </row>
    <row r="826" spans="1:11" x14ac:dyDescent="0.25">
      <c r="A826">
        <v>48.75</v>
      </c>
      <c r="B826" s="3">
        <f>[1]Steps!N1640</f>
        <v>0.37284426057856696</v>
      </c>
      <c r="C826" s="51">
        <f t="shared" si="60"/>
        <v>0.31990373293944557</v>
      </c>
      <c r="D826" s="3">
        <v>0.5124722493940409</v>
      </c>
      <c r="E826" s="51">
        <f t="shared" si="61"/>
        <v>0.40722391540342928</v>
      </c>
      <c r="F826">
        <v>0.93368794207863437</v>
      </c>
      <c r="G826" s="51">
        <f t="shared" si="62"/>
        <v>0.54785142681990018</v>
      </c>
      <c r="H826" s="51">
        <v>0.87711119732003107</v>
      </c>
      <c r="I826" s="51">
        <f t="shared" si="63"/>
        <v>0.54473238199798946</v>
      </c>
      <c r="J826">
        <v>1.0108676608051439</v>
      </c>
      <c r="K826" s="51">
        <f t="shared" si="64"/>
        <v>0.74119726258817131</v>
      </c>
    </row>
    <row r="827" spans="1:11" x14ac:dyDescent="0.25">
      <c r="A827">
        <v>49</v>
      </c>
      <c r="B827" s="3">
        <f>[1]Steps!N1641</f>
        <v>0.46684619125519544</v>
      </c>
      <c r="C827" s="51">
        <f t="shared" si="60"/>
        <v>0.30688732096905841</v>
      </c>
      <c r="D827" s="3">
        <v>0.53844210882807997</v>
      </c>
      <c r="E827" s="51">
        <f t="shared" si="61"/>
        <v>0.33816325926810098</v>
      </c>
      <c r="F827">
        <v>1.1520760488395165</v>
      </c>
      <c r="G827" s="51">
        <f t="shared" si="62"/>
        <v>0.53769279035917561</v>
      </c>
      <c r="H827" s="51">
        <v>1.0049713424295901</v>
      </c>
      <c r="I827" s="51">
        <f t="shared" si="63"/>
        <v>0.53369250376457145</v>
      </c>
      <c r="J827">
        <v>1.1100801099527184</v>
      </c>
      <c r="K827" s="51">
        <f t="shared" si="64"/>
        <v>0.71201782621123511</v>
      </c>
    </row>
    <row r="828" spans="1:11" x14ac:dyDescent="0.25">
      <c r="A828">
        <v>49.25</v>
      </c>
      <c r="B828" s="3">
        <f>[1]Steps!N1642</f>
        <v>0.32630526501612839</v>
      </c>
      <c r="C828" s="51">
        <f t="shared" si="60"/>
        <v>0.2905026055194555</v>
      </c>
      <c r="D828" s="3">
        <v>0.82425840430514186</v>
      </c>
      <c r="E828" s="51">
        <f t="shared" si="61"/>
        <v>0.31927485047483156</v>
      </c>
      <c r="F828">
        <v>1.1784127014767596</v>
      </c>
      <c r="G828" s="51">
        <f t="shared" si="62"/>
        <v>0.53233352647463117</v>
      </c>
      <c r="H828" s="51">
        <v>1.2647159283412477</v>
      </c>
      <c r="I828" s="51">
        <f t="shared" si="63"/>
        <v>0.54579580075967959</v>
      </c>
      <c r="J828">
        <v>0.80665724393802518</v>
      </c>
      <c r="K828" s="51">
        <f t="shared" si="64"/>
        <v>0.69508234363072285</v>
      </c>
    </row>
    <row r="829" spans="1:11" x14ac:dyDescent="0.25">
      <c r="A829">
        <v>49.5</v>
      </c>
      <c r="B829" s="3">
        <f>[1]Steps!N1643</f>
        <v>0.31646593863331401</v>
      </c>
      <c r="C829" s="51">
        <f t="shared" si="60"/>
        <v>0.27945702254182347</v>
      </c>
      <c r="D829" s="3">
        <v>1.0610636180182269</v>
      </c>
      <c r="E829" s="51">
        <f t="shared" si="61"/>
        <v>0.28865051702895783</v>
      </c>
      <c r="F829">
        <v>0.84953186532010105</v>
      </c>
      <c r="G829" s="51">
        <f t="shared" si="62"/>
        <v>0.52044496438527954</v>
      </c>
      <c r="H829" s="51">
        <v>0.92093479291434832</v>
      </c>
      <c r="I829" s="51">
        <f t="shared" si="63"/>
        <v>0.52351277770952265</v>
      </c>
      <c r="J829">
        <v>7.1541271294024059E-2</v>
      </c>
      <c r="K829" s="51">
        <f t="shared" si="64"/>
        <v>0.62669227229349567</v>
      </c>
    </row>
    <row r="830" spans="1:11" x14ac:dyDescent="0.25">
      <c r="A830">
        <v>49.75</v>
      </c>
      <c r="B830" s="3">
        <f>[1]Steps!N1644</f>
        <v>0.38229738002207253</v>
      </c>
      <c r="C830" s="51">
        <f t="shared" si="60"/>
        <v>0.2890460384400248</v>
      </c>
      <c r="D830" s="3">
        <v>0.83351234064704438</v>
      </c>
      <c r="E830" s="51">
        <f t="shared" si="61"/>
        <v>0.26622841476070008</v>
      </c>
      <c r="F830">
        <v>0.51677295517577992</v>
      </c>
      <c r="G830" s="51">
        <f t="shared" si="62"/>
        <v>0.51081045660666158</v>
      </c>
      <c r="H830" s="51">
        <v>0.68619827297469882</v>
      </c>
      <c r="I830" s="51">
        <f t="shared" si="63"/>
        <v>0.52563216021857939</v>
      </c>
      <c r="J830">
        <v>-0.20473442145294213</v>
      </c>
      <c r="K830" s="51">
        <f t="shared" si="64"/>
        <v>0.62425292670728261</v>
      </c>
    </row>
    <row r="831" spans="1:11" x14ac:dyDescent="0.25">
      <c r="A831">
        <v>50</v>
      </c>
      <c r="B831" s="3">
        <f>[1]Steps!N1645</f>
        <v>0.2369682047543496</v>
      </c>
      <c r="C831" s="51">
        <f t="shared" si="60"/>
        <v>0.27771153813062538</v>
      </c>
      <c r="D831" s="3">
        <v>0.34221471010702592</v>
      </c>
      <c r="E831" s="51">
        <f t="shared" si="61"/>
        <v>0.27733607067414845</v>
      </c>
      <c r="F831">
        <v>0.19325274807163198</v>
      </c>
      <c r="G831" s="51">
        <f t="shared" si="62"/>
        <v>0.5202238360433159</v>
      </c>
      <c r="H831" s="51">
        <v>0.22098138502818618</v>
      </c>
      <c r="I831" s="51">
        <f t="shared" si="63"/>
        <v>0.52245882596853011</v>
      </c>
      <c r="J831">
        <v>0.64247301430613601</v>
      </c>
      <c r="K831" s="51">
        <f t="shared" si="64"/>
        <v>0.66119784662973347</v>
      </c>
    </row>
    <row r="832" spans="1:11" x14ac:dyDescent="0.25">
      <c r="A832">
        <v>50.25</v>
      </c>
      <c r="B832" s="3">
        <f>[1]Steps!N1646</f>
        <v>0.29855357058055226</v>
      </c>
      <c r="C832" s="51">
        <f t="shared" si="60"/>
        <v>0.28442211840090204</v>
      </c>
      <c r="D832" s="3">
        <v>0.24236137037524413</v>
      </c>
      <c r="E832" s="51">
        <f t="shared" si="61"/>
        <v>0.29749056184299477</v>
      </c>
      <c r="F832">
        <v>0.26029104373498957</v>
      </c>
      <c r="G832" s="51">
        <f t="shared" si="62"/>
        <v>0.55588121304344973</v>
      </c>
      <c r="H832" s="51">
        <v>2.360835419625746E-2</v>
      </c>
      <c r="I832" s="51">
        <f t="shared" si="63"/>
        <v>0.54180880067786685</v>
      </c>
      <c r="J832">
        <v>0.98254022845120492</v>
      </c>
      <c r="K832" s="51">
        <f t="shared" si="64"/>
        <v>0.66136381778551434</v>
      </c>
    </row>
    <row r="833" spans="1:11" x14ac:dyDescent="0.25">
      <c r="A833">
        <v>50.5</v>
      </c>
      <c r="B833" s="3">
        <f>[1]Steps!N1647</f>
        <v>0.20102481889170856</v>
      </c>
      <c r="C833" s="51">
        <f t="shared" si="60"/>
        <v>0.28919248318100632</v>
      </c>
      <c r="D833" s="3">
        <v>-0.12881432213275337</v>
      </c>
      <c r="E833" s="51">
        <f t="shared" si="61"/>
        <v>0.35015408004265247</v>
      </c>
      <c r="F833">
        <v>-6.7479808936925539E-2</v>
      </c>
      <c r="G833" s="51">
        <f t="shared" si="62"/>
        <v>0.54135030637708614</v>
      </c>
      <c r="H833" s="51">
        <v>0.1900205029085521</v>
      </c>
      <c r="I833" s="51">
        <f t="shared" si="63"/>
        <v>0.53749669763246954</v>
      </c>
      <c r="J833">
        <v>0.98810197875313655</v>
      </c>
      <c r="K833" s="51">
        <f t="shared" si="64"/>
        <v>0.66066518497240712</v>
      </c>
    </row>
    <row r="834" spans="1:11" x14ac:dyDescent="0.25">
      <c r="A834">
        <v>50.75</v>
      </c>
      <c r="B834" s="3">
        <f>[1]Steps!N1648</f>
        <v>0.26171050675563806</v>
      </c>
      <c r="C834" s="51">
        <f t="shared" si="60"/>
        <v>0.31079189962324871</v>
      </c>
      <c r="D834" s="3">
        <v>-0.16041353942238168</v>
      </c>
      <c r="E834" s="51">
        <f t="shared" si="61"/>
        <v>0.41836132092174311</v>
      </c>
      <c r="F834">
        <v>0.13200043403771422</v>
      </c>
      <c r="G834" s="51">
        <f t="shared" si="62"/>
        <v>0.52794333940169236</v>
      </c>
      <c r="H834" s="51">
        <v>-8.7202756513387075E-2</v>
      </c>
      <c r="I834" s="51">
        <f t="shared" si="63"/>
        <v>0.52660185993433439</v>
      </c>
      <c r="J834">
        <v>1.0470235757423576</v>
      </c>
      <c r="K834" s="51">
        <f t="shared" si="64"/>
        <v>0.67530361614614787</v>
      </c>
    </row>
    <row r="835" spans="1:11" x14ac:dyDescent="0.25">
      <c r="A835">
        <v>51</v>
      </c>
      <c r="B835" s="3">
        <f>[1]Steps!N1649</f>
        <v>0.33602119290692967</v>
      </c>
      <c r="C835" s="51">
        <f t="shared" si="60"/>
        <v>0.31061409307963966</v>
      </c>
      <c r="D835" s="3">
        <v>7.1422139146236942E-3</v>
      </c>
      <c r="E835" s="51">
        <f t="shared" si="61"/>
        <v>0.44175685967893752</v>
      </c>
      <c r="F835">
        <v>0.32996833840079981</v>
      </c>
      <c r="G835" s="51">
        <f t="shared" si="62"/>
        <v>0.51820500448095441</v>
      </c>
      <c r="H835" s="51">
        <v>0.34598480038037038</v>
      </c>
      <c r="I835" s="51">
        <f t="shared" si="63"/>
        <v>0.51977951299180414</v>
      </c>
      <c r="J835">
        <v>0.95742196409190838</v>
      </c>
      <c r="K835" s="51">
        <f t="shared" si="64"/>
        <v>0.67374000613063267</v>
      </c>
    </row>
    <row r="836" spans="1:11" x14ac:dyDescent="0.25">
      <c r="A836">
        <v>51.25</v>
      </c>
      <c r="B836" s="3">
        <f>[1]Steps!N1650</f>
        <v>0.24268014087469555</v>
      </c>
      <c r="C836" s="51">
        <f t="shared" si="60"/>
        <v>0.30285465207725937</v>
      </c>
      <c r="D836" s="3">
        <v>-0.17813431195924226</v>
      </c>
      <c r="E836" s="51">
        <f t="shared" si="61"/>
        <v>0.44129314586479423</v>
      </c>
      <c r="F836">
        <v>0.83210157747138935</v>
      </c>
      <c r="G836" s="51">
        <f t="shared" si="62"/>
        <v>0.50528869216932537</v>
      </c>
      <c r="H836" s="51">
        <v>0.76671241498585008</v>
      </c>
      <c r="I836" s="51">
        <f t="shared" si="63"/>
        <v>0.50174259547240185</v>
      </c>
      <c r="J836">
        <v>0.71907329703578027</v>
      </c>
      <c r="K836" s="51">
        <f t="shared" si="64"/>
        <v>0.65742723291126248</v>
      </c>
    </row>
    <row r="837" spans="1:11" x14ac:dyDescent="0.25">
      <c r="A837">
        <v>51.5</v>
      </c>
      <c r="B837" s="3">
        <f>[1]Steps!N1651</f>
        <v>0.30299903675916662</v>
      </c>
      <c r="C837" s="51">
        <f t="shared" ref="C837:C900" si="65">AVERAGE(B837:B846)</f>
        <v>0.320409278963737</v>
      </c>
      <c r="D837" s="3">
        <v>0.34955802089538618</v>
      </c>
      <c r="E837" s="51">
        <f t="shared" ref="E837:E900" si="66">AVERAGE(D837:D846)</f>
        <v>0.43889619415105602</v>
      </c>
      <c r="F837">
        <v>1.0984834099940723</v>
      </c>
      <c r="G837" s="51">
        <f t="shared" ref="G837:G900" si="67">AVERAGE(F837:F846)</f>
        <v>0.49662876937106154</v>
      </c>
      <c r="H837" s="51">
        <v>1.1260043123806716</v>
      </c>
      <c r="I837" s="51">
        <f t="shared" ref="I837:I900" si="68">AVERAGE(H837:H846)</f>
        <v>0.5104957602518192</v>
      </c>
      <c r="J837">
        <v>0.94072528414759615</v>
      </c>
      <c r="K837" s="51">
        <f t="shared" ref="K837:K900" si="69">AVERAGE(J837:J846)</f>
        <v>0.65128045840028892</v>
      </c>
    </row>
    <row r="838" spans="1:11" x14ac:dyDescent="0.25">
      <c r="A838">
        <v>51.75</v>
      </c>
      <c r="B838" s="3">
        <f>[1]Steps!N1652</f>
        <v>0.21584943523980818</v>
      </c>
      <c r="C838" s="51">
        <f t="shared" si="65"/>
        <v>0.30700656262716869</v>
      </c>
      <c r="D838" s="3">
        <v>0.51801506984640422</v>
      </c>
      <c r="E838" s="51">
        <f t="shared" si="66"/>
        <v>0.40459465661263661</v>
      </c>
      <c r="F838">
        <v>1.0595270805832426</v>
      </c>
      <c r="G838" s="51">
        <f t="shared" si="67"/>
        <v>0.49386983197880535</v>
      </c>
      <c r="H838" s="51">
        <v>1.0418856978396793</v>
      </c>
      <c r="I838" s="51">
        <f t="shared" si="68"/>
        <v>0.49070647965353748</v>
      </c>
      <c r="J838">
        <v>0.12275653056575493</v>
      </c>
      <c r="K838" s="51">
        <f t="shared" si="69"/>
        <v>0.58320317815134204</v>
      </c>
    </row>
    <row r="839" spans="1:11" x14ac:dyDescent="0.25">
      <c r="A839">
        <v>52</v>
      </c>
      <c r="B839" s="3">
        <f>[1]Steps!N1653</f>
        <v>0.41235609761532738</v>
      </c>
      <c r="C839" s="51">
        <f t="shared" si="65"/>
        <v>0.32263864252564056</v>
      </c>
      <c r="D839" s="3">
        <v>0.83684259533564942</v>
      </c>
      <c r="E839" s="51">
        <f t="shared" si="66"/>
        <v>0.3422911647060457</v>
      </c>
      <c r="F839">
        <v>0.75318678753392199</v>
      </c>
      <c r="G839" s="51">
        <f t="shared" si="67"/>
        <v>0.46314823030880675</v>
      </c>
      <c r="H839" s="51">
        <v>0.94212861800491432</v>
      </c>
      <c r="I839" s="51">
        <f t="shared" si="68"/>
        <v>0.48720862927714786</v>
      </c>
      <c r="J839">
        <v>4.7147815431893211E-2</v>
      </c>
      <c r="K839" s="51">
        <f t="shared" si="69"/>
        <v>0.55666674335661825</v>
      </c>
    </row>
    <row r="840" spans="1:11" x14ac:dyDescent="0.25">
      <c r="A840">
        <v>52.25</v>
      </c>
      <c r="B840" s="3">
        <f>[1]Steps!N1654</f>
        <v>0.26895237692807827</v>
      </c>
      <c r="C840" s="51">
        <f t="shared" si="65"/>
        <v>0.31347495753363608</v>
      </c>
      <c r="D840" s="3">
        <v>0.94458889978152782</v>
      </c>
      <c r="E840" s="51">
        <f t="shared" si="66"/>
        <v>0.28042848303505752</v>
      </c>
      <c r="F840">
        <v>0.6109067495423236</v>
      </c>
      <c r="G840" s="51">
        <f t="shared" si="67"/>
        <v>0.48538401572394568</v>
      </c>
      <c r="H840" s="51">
        <v>0.65446493047420695</v>
      </c>
      <c r="I840" s="51">
        <f t="shared" si="68"/>
        <v>0.46132244518509458</v>
      </c>
      <c r="J840">
        <v>0.16471477777156601</v>
      </c>
      <c r="K840" s="51">
        <f t="shared" si="69"/>
        <v>0.55805721076164605</v>
      </c>
    </row>
    <row r="841" spans="1:11" x14ac:dyDescent="0.25">
      <c r="A841">
        <v>52.5</v>
      </c>
      <c r="B841" s="3">
        <f>[1]Steps!N1655</f>
        <v>0.30407400745711632</v>
      </c>
      <c r="C841" s="51">
        <f t="shared" si="65"/>
        <v>0.29851128048002989</v>
      </c>
      <c r="D841" s="3">
        <v>0.54375962179548942</v>
      </c>
      <c r="E841" s="51">
        <f t="shared" si="66"/>
        <v>0.22483221117081009</v>
      </c>
      <c r="F841">
        <v>0.54982651807296956</v>
      </c>
      <c r="G841" s="51">
        <f t="shared" si="67"/>
        <v>0.47939309088457421</v>
      </c>
      <c r="H841" s="51">
        <v>0.4144811321215528</v>
      </c>
      <c r="I841" s="51">
        <f t="shared" si="68"/>
        <v>0.47726668345963158</v>
      </c>
      <c r="J841">
        <v>0.64413272586394399</v>
      </c>
      <c r="K841" s="51">
        <f t="shared" si="69"/>
        <v>0.59512116527169712</v>
      </c>
    </row>
    <row r="842" spans="1:11" x14ac:dyDescent="0.25">
      <c r="A842">
        <v>52.75</v>
      </c>
      <c r="B842" s="3">
        <f>[1]Steps!N1656</f>
        <v>0.34625721838159457</v>
      </c>
      <c r="C842" s="51">
        <f t="shared" si="65"/>
        <v>0.28441999688713471</v>
      </c>
      <c r="D842" s="3">
        <v>0.76899655237182118</v>
      </c>
      <c r="E842" s="51">
        <f t="shared" si="66"/>
        <v>0.25213790295626204</v>
      </c>
      <c r="F842">
        <v>0.11498197707135276</v>
      </c>
      <c r="G842" s="51">
        <f t="shared" si="67"/>
        <v>0.4840678557097613</v>
      </c>
      <c r="H842" s="51">
        <v>-1.9512676257715626E-2</v>
      </c>
      <c r="I842" s="51">
        <f t="shared" si="68"/>
        <v>0.48812949931713945</v>
      </c>
      <c r="J842">
        <v>0.97555390032013378</v>
      </c>
      <c r="K842" s="51">
        <f t="shared" si="69"/>
        <v>0.65212733972101256</v>
      </c>
    </row>
    <row r="843" spans="1:11" x14ac:dyDescent="0.25">
      <c r="A843">
        <v>53</v>
      </c>
      <c r="B843" s="3">
        <f>[1]Steps!N1657</f>
        <v>0.4170189833141329</v>
      </c>
      <c r="C843" s="51">
        <f t="shared" si="65"/>
        <v>0.28105886303761929</v>
      </c>
      <c r="D843" s="3">
        <v>0.5532580866581529</v>
      </c>
      <c r="E843" s="51">
        <f t="shared" si="66"/>
        <v>0.24725075039742403</v>
      </c>
      <c r="F843">
        <v>-0.20154947869086234</v>
      </c>
      <c r="G843" s="51">
        <f t="shared" si="67"/>
        <v>0.49896917260035256</v>
      </c>
      <c r="H843" s="51">
        <v>8.1072125927200908E-2</v>
      </c>
      <c r="I843" s="51">
        <f t="shared" si="68"/>
        <v>0.52168459734836348</v>
      </c>
      <c r="J843">
        <v>1.1344862904905457</v>
      </c>
      <c r="K843" s="51">
        <f t="shared" si="69"/>
        <v>0.66531148094350356</v>
      </c>
    </row>
    <row r="844" spans="1:11" x14ac:dyDescent="0.25">
      <c r="A844">
        <v>53.25</v>
      </c>
      <c r="B844" s="3">
        <f>[1]Steps!N1658</f>
        <v>0.25993244131954701</v>
      </c>
      <c r="C844" s="51">
        <f t="shared" si="65"/>
        <v>0.2802513276304287</v>
      </c>
      <c r="D844" s="3">
        <v>7.3541848149562994E-2</v>
      </c>
      <c r="E844" s="51">
        <f t="shared" si="66"/>
        <v>0.27428139529312279</v>
      </c>
      <c r="F844">
        <v>3.4617084830333336E-2</v>
      </c>
      <c r="G844" s="51">
        <f t="shared" si="67"/>
        <v>0.50607048478249106</v>
      </c>
      <c r="H844" s="51">
        <v>-0.15542622593868935</v>
      </c>
      <c r="I844" s="51">
        <f t="shared" si="68"/>
        <v>0.49671342564649362</v>
      </c>
      <c r="J844">
        <v>1.0313874755872041</v>
      </c>
      <c r="K844" s="51">
        <f t="shared" si="69"/>
        <v>0.61186280321174147</v>
      </c>
    </row>
    <row r="845" spans="1:11" x14ac:dyDescent="0.25">
      <c r="A845">
        <v>53.5</v>
      </c>
      <c r="B845" s="3">
        <f>[1]Steps!N1659</f>
        <v>0.25842678288312626</v>
      </c>
      <c r="C845" s="51">
        <f t="shared" si="65"/>
        <v>0.289234131484021</v>
      </c>
      <c r="D845" s="3">
        <v>2.505075773190469E-3</v>
      </c>
      <c r="E845" s="51">
        <f t="shared" si="66"/>
        <v>0.33081018012963792</v>
      </c>
      <c r="F845">
        <v>0.20080521528450901</v>
      </c>
      <c r="G845" s="51">
        <f t="shared" si="67"/>
        <v>0.49830180709034444</v>
      </c>
      <c r="H845" s="51">
        <v>0.16561562518634743</v>
      </c>
      <c r="I845" s="51">
        <f t="shared" si="68"/>
        <v>0.5114978710351582</v>
      </c>
      <c r="J845">
        <v>0.79429423189820725</v>
      </c>
      <c r="K845" s="51">
        <f t="shared" si="69"/>
        <v>0.61351603815135869</v>
      </c>
    </row>
    <row r="846" spans="1:11" x14ac:dyDescent="0.25">
      <c r="A846">
        <v>53.75</v>
      </c>
      <c r="B846" s="3">
        <f>[1]Steps!N1660</f>
        <v>0.41822640973947239</v>
      </c>
      <c r="C846" s="51">
        <f t="shared" si="65"/>
        <v>0.29576447129260341</v>
      </c>
      <c r="D846" s="3">
        <v>-0.20210382909662453</v>
      </c>
      <c r="E846" s="51">
        <f t="shared" si="66"/>
        <v>0.36618913508652284</v>
      </c>
      <c r="F846">
        <v>0.74550234948875305</v>
      </c>
      <c r="G846" s="51">
        <f t="shared" si="67"/>
        <v>0.4994787557857383</v>
      </c>
      <c r="H846" s="51">
        <v>0.85424406278002407</v>
      </c>
      <c r="I846" s="51">
        <f t="shared" si="68"/>
        <v>0.49843008131426114</v>
      </c>
      <c r="J846">
        <v>0.65760555192604497</v>
      </c>
      <c r="K846" s="51">
        <f t="shared" si="69"/>
        <v>0.58589520718952259</v>
      </c>
    </row>
    <row r="847" spans="1:11" x14ac:dyDescent="0.25">
      <c r="A847">
        <v>54</v>
      </c>
      <c r="B847" s="3">
        <f>[1]Steps!N1661</f>
        <v>0.16897187339348324</v>
      </c>
      <c r="C847" s="51">
        <f t="shared" si="65"/>
        <v>0.28118245068438397</v>
      </c>
      <c r="D847" s="3">
        <v>6.5426455111927155E-3</v>
      </c>
      <c r="E847" s="51">
        <f t="shared" si="66"/>
        <v>0.40801941584436829</v>
      </c>
      <c r="F847">
        <v>1.0708940360715096</v>
      </c>
      <c r="G847" s="51">
        <f t="shared" si="67"/>
        <v>0.47675569846449106</v>
      </c>
      <c r="H847" s="51">
        <v>0.92811150639785334</v>
      </c>
      <c r="I847" s="51">
        <f t="shared" si="68"/>
        <v>0.4637206101095665</v>
      </c>
      <c r="J847">
        <v>0.25995248165812579</v>
      </c>
      <c r="K847" s="51">
        <f t="shared" si="69"/>
        <v>0.56981251374415343</v>
      </c>
    </row>
    <row r="848" spans="1:11" x14ac:dyDescent="0.25">
      <c r="A848">
        <v>54.25</v>
      </c>
      <c r="B848" s="3">
        <f>[1]Steps!N1662</f>
        <v>0.37217023422452739</v>
      </c>
      <c r="C848" s="51">
        <f t="shared" si="65"/>
        <v>0.28615227076550914</v>
      </c>
      <c r="D848" s="3">
        <v>-0.10501984921950523</v>
      </c>
      <c r="E848" s="51">
        <f t="shared" si="66"/>
        <v>0.40610098332325473</v>
      </c>
      <c r="F848">
        <v>0.75231106388325675</v>
      </c>
      <c r="G848" s="51">
        <f t="shared" si="67"/>
        <v>0.44744077636630075</v>
      </c>
      <c r="H848" s="51">
        <v>1.0069071940757843</v>
      </c>
      <c r="I848" s="51">
        <f t="shared" si="68"/>
        <v>0.44540251559627964</v>
      </c>
      <c r="J848">
        <v>-0.14260781738148195</v>
      </c>
      <c r="K848" s="51">
        <f t="shared" si="69"/>
        <v>0.54773246373693829</v>
      </c>
    </row>
    <row r="849" spans="1:11" x14ac:dyDescent="0.25">
      <c r="A849">
        <v>54.5</v>
      </c>
      <c r="B849" s="3">
        <f>[1]Steps!N1663</f>
        <v>0.32071924769528187</v>
      </c>
      <c r="C849" s="51">
        <f t="shared" si="65"/>
        <v>0.28904817665138477</v>
      </c>
      <c r="D849" s="3">
        <v>0.2182157786257678</v>
      </c>
      <c r="E849" s="51">
        <f t="shared" si="66"/>
        <v>0.4138812315200539</v>
      </c>
      <c r="F849">
        <v>0.97554464168531252</v>
      </c>
      <c r="G849" s="51">
        <f t="shared" si="67"/>
        <v>0.46150896701227301</v>
      </c>
      <c r="H849" s="51">
        <v>0.68326677708438077</v>
      </c>
      <c r="I849" s="51">
        <f t="shared" si="68"/>
        <v>0.44747255321495577</v>
      </c>
      <c r="J849">
        <v>6.1052489482170388E-2</v>
      </c>
      <c r="K849" s="51">
        <f t="shared" si="69"/>
        <v>0.52966755662551923</v>
      </c>
    </row>
    <row r="850" spans="1:11" x14ac:dyDescent="0.25">
      <c r="A850">
        <v>54.75</v>
      </c>
      <c r="B850" s="3">
        <f>[1]Steps!N1664</f>
        <v>0.1193156063920167</v>
      </c>
      <c r="C850" s="51">
        <f t="shared" si="65"/>
        <v>0.27707260789783889</v>
      </c>
      <c r="D850" s="3">
        <v>0.38862618113905339</v>
      </c>
      <c r="E850" s="51">
        <f t="shared" si="66"/>
        <v>0.37895607053424518</v>
      </c>
      <c r="F850">
        <v>0.5509975011486089</v>
      </c>
      <c r="G850" s="51">
        <f t="shared" si="67"/>
        <v>0.4437375177117005</v>
      </c>
      <c r="H850" s="51">
        <v>0.81390731321957688</v>
      </c>
      <c r="I850" s="51">
        <f t="shared" si="68"/>
        <v>0.46226500298784945</v>
      </c>
      <c r="J850">
        <v>0.53535432287207685</v>
      </c>
      <c r="K850" s="51">
        <f t="shared" si="69"/>
        <v>0.52604681672959797</v>
      </c>
    </row>
    <row r="851" spans="1:11" x14ac:dyDescent="0.25">
      <c r="A851">
        <v>55</v>
      </c>
      <c r="B851" s="3">
        <f>[1]Steps!N1665</f>
        <v>0.16316117152816409</v>
      </c>
      <c r="C851" s="51">
        <f t="shared" si="65"/>
        <v>0.29295599166179187</v>
      </c>
      <c r="D851" s="3">
        <v>0.81681653965000878</v>
      </c>
      <c r="E851" s="51">
        <f t="shared" si="66"/>
        <v>0.33948166786752615</v>
      </c>
      <c r="F851">
        <v>0.59657416632483973</v>
      </c>
      <c r="G851" s="51">
        <f t="shared" si="67"/>
        <v>0.44985700852930338</v>
      </c>
      <c r="H851" s="51">
        <v>0.52310929069663159</v>
      </c>
      <c r="I851" s="51">
        <f t="shared" si="68"/>
        <v>0.43617092472752816</v>
      </c>
      <c r="J851">
        <v>1.2141944703570993</v>
      </c>
      <c r="K851" s="51">
        <f t="shared" si="69"/>
        <v>0.56518803189404454</v>
      </c>
    </row>
    <row r="852" spans="1:11" x14ac:dyDescent="0.25">
      <c r="A852">
        <v>55.25</v>
      </c>
      <c r="B852" s="3">
        <f>[1]Steps!N1666</f>
        <v>0.3126458798864406</v>
      </c>
      <c r="C852" s="51">
        <f t="shared" si="65"/>
        <v>0.30051866422356621</v>
      </c>
      <c r="D852" s="3">
        <v>0.72012502678344115</v>
      </c>
      <c r="E852" s="51">
        <f t="shared" si="66"/>
        <v>0.2693523196375438</v>
      </c>
      <c r="F852">
        <v>0.26399514597726509</v>
      </c>
      <c r="G852" s="51">
        <f t="shared" si="67"/>
        <v>0.44496734441002539</v>
      </c>
      <c r="H852" s="51">
        <v>0.31603830405452438</v>
      </c>
      <c r="I852" s="51">
        <f t="shared" si="68"/>
        <v>0.44018295759345633</v>
      </c>
      <c r="J852">
        <v>1.1073953125450438</v>
      </c>
      <c r="K852" s="51">
        <f t="shared" si="69"/>
        <v>0.58149363583393188</v>
      </c>
    </row>
    <row r="853" spans="1:11" x14ac:dyDescent="0.25">
      <c r="A853">
        <v>55.5</v>
      </c>
      <c r="B853" s="3">
        <f>[1]Steps!N1667</f>
        <v>0.40894362924222766</v>
      </c>
      <c r="C853" s="51">
        <f t="shared" si="65"/>
        <v>0.30025957758279559</v>
      </c>
      <c r="D853" s="3">
        <v>0.82356453561514087</v>
      </c>
      <c r="E853" s="51">
        <f t="shared" si="66"/>
        <v>0.2420644924570105</v>
      </c>
      <c r="F853">
        <v>-0.1305363568694774</v>
      </c>
      <c r="G853" s="51">
        <f t="shared" si="67"/>
        <v>0.44265639389054756</v>
      </c>
      <c r="H853" s="51">
        <v>-0.16863959109149762</v>
      </c>
      <c r="I853" s="51">
        <f t="shared" si="68"/>
        <v>0.43889136296917269</v>
      </c>
      <c r="J853">
        <v>0.59999951317292433</v>
      </c>
      <c r="K853" s="51">
        <f t="shared" si="69"/>
        <v>0.58347296535547544</v>
      </c>
    </row>
    <row r="854" spans="1:11" x14ac:dyDescent="0.25">
      <c r="A854">
        <v>55.75</v>
      </c>
      <c r="B854" s="3">
        <f>[1]Steps!N1668</f>
        <v>0.34976047985546976</v>
      </c>
      <c r="C854" s="51">
        <f t="shared" si="65"/>
        <v>0.2730929207111355</v>
      </c>
      <c r="D854" s="3">
        <v>0.63882969651471389</v>
      </c>
      <c r="E854" s="51">
        <f t="shared" si="66"/>
        <v>0.22354533180618966</v>
      </c>
      <c r="F854">
        <v>-4.3069692091133156E-2</v>
      </c>
      <c r="G854" s="51">
        <f t="shared" si="67"/>
        <v>0.47220663234526822</v>
      </c>
      <c r="H854" s="51">
        <v>-7.5817720520438151E-3</v>
      </c>
      <c r="I854" s="51">
        <f t="shared" si="68"/>
        <v>0.46540433416177357</v>
      </c>
      <c r="J854">
        <v>1.0479198249833768</v>
      </c>
      <c r="K854" s="51">
        <f t="shared" si="69"/>
        <v>0.59500795858303479</v>
      </c>
    </row>
    <row r="855" spans="1:11" x14ac:dyDescent="0.25">
      <c r="A855">
        <v>56</v>
      </c>
      <c r="B855" s="3">
        <f>[1]Steps!N1669</f>
        <v>0.32373018096895029</v>
      </c>
      <c r="C855" s="51">
        <f t="shared" si="65"/>
        <v>0.2651171706727401</v>
      </c>
      <c r="D855" s="3">
        <v>0.35629462534203998</v>
      </c>
      <c r="E855" s="51">
        <f t="shared" si="66"/>
        <v>0.23884605066331238</v>
      </c>
      <c r="F855">
        <v>0.21257470223844752</v>
      </c>
      <c r="G855" s="51">
        <f t="shared" si="67"/>
        <v>0.47749703478498917</v>
      </c>
      <c r="H855" s="51">
        <v>3.4937727977376536E-2</v>
      </c>
      <c r="I855" s="51">
        <f t="shared" si="68"/>
        <v>0.46698858995072035</v>
      </c>
      <c r="J855">
        <v>0.51808592227984607</v>
      </c>
      <c r="K855" s="51">
        <f t="shared" si="69"/>
        <v>0.55486072057363633</v>
      </c>
    </row>
    <row r="856" spans="1:11" x14ac:dyDescent="0.25">
      <c r="A856">
        <v>56.25</v>
      </c>
      <c r="B856" s="3">
        <f>[1]Steps!N1670</f>
        <v>0.27240620365727813</v>
      </c>
      <c r="C856" s="51">
        <f t="shared" si="65"/>
        <v>0.25434434358926794</v>
      </c>
      <c r="D856" s="3">
        <v>0.21619897848182962</v>
      </c>
      <c r="E856" s="51">
        <f t="shared" si="66"/>
        <v>0.27321442604566049</v>
      </c>
      <c r="F856">
        <v>0.5182717762762804</v>
      </c>
      <c r="G856" s="51">
        <f t="shared" si="67"/>
        <v>0.47540350613449156</v>
      </c>
      <c r="H856" s="51">
        <v>0.50714935073307932</v>
      </c>
      <c r="I856" s="51">
        <f t="shared" si="68"/>
        <v>0.48376216597192034</v>
      </c>
      <c r="J856">
        <v>0.49677861747235247</v>
      </c>
      <c r="K856" s="51">
        <f t="shared" si="69"/>
        <v>0.52926600002102631</v>
      </c>
    </row>
    <row r="857" spans="1:11" x14ac:dyDescent="0.25">
      <c r="A857">
        <v>56.5</v>
      </c>
      <c r="B857" s="3">
        <f>[1]Steps!N1671</f>
        <v>0.21867007420473464</v>
      </c>
      <c r="C857" s="51">
        <f t="shared" si="65"/>
        <v>0.25820951038762013</v>
      </c>
      <c r="D857" s="3">
        <v>-1.2641679699943061E-2</v>
      </c>
      <c r="E857" s="51">
        <f t="shared" si="66"/>
        <v>0.28849472900009676</v>
      </c>
      <c r="F857">
        <v>0.77774481508960769</v>
      </c>
      <c r="G857" s="51">
        <f t="shared" si="67"/>
        <v>0.45785811203990512</v>
      </c>
      <c r="H857" s="51">
        <v>0.74493056126498414</v>
      </c>
      <c r="I857" s="51">
        <f t="shared" si="68"/>
        <v>0.4645444267126605</v>
      </c>
      <c r="J857">
        <v>3.9151981585974702E-2</v>
      </c>
      <c r="K857" s="51">
        <f t="shared" si="69"/>
        <v>0.47817814845481321</v>
      </c>
    </row>
    <row r="858" spans="1:11" x14ac:dyDescent="0.25">
      <c r="A858">
        <v>56.75</v>
      </c>
      <c r="B858" s="3">
        <f>[1]Steps!N1672</f>
        <v>0.40112929308328366</v>
      </c>
      <c r="C858" s="51">
        <f t="shared" si="65"/>
        <v>0.26944446132288152</v>
      </c>
      <c r="D858" s="3">
        <v>-2.7217367251513403E-2</v>
      </c>
      <c r="E858" s="51">
        <f t="shared" si="66"/>
        <v>0.32901124442874424</v>
      </c>
      <c r="F858">
        <v>0.89299297034297842</v>
      </c>
      <c r="G858" s="51">
        <f t="shared" si="67"/>
        <v>0.41970619530575687</v>
      </c>
      <c r="H858" s="51">
        <v>1.0276075702625451</v>
      </c>
      <c r="I858" s="51">
        <f t="shared" si="68"/>
        <v>0.41776535437411466</v>
      </c>
      <c r="J858">
        <v>-0.3232568884956728</v>
      </c>
      <c r="K858" s="51">
        <f t="shared" si="69"/>
        <v>0.45120905663184574</v>
      </c>
    </row>
    <row r="859" spans="1:11" x14ac:dyDescent="0.25">
      <c r="A859">
        <v>57</v>
      </c>
      <c r="B859" s="3">
        <f>[1]Steps!N1673</f>
        <v>0.20096356015982378</v>
      </c>
      <c r="C859" s="51">
        <f t="shared" si="65"/>
        <v>0.26719673407818473</v>
      </c>
      <c r="D859" s="3">
        <v>-0.13103583123231977</v>
      </c>
      <c r="E859" s="51">
        <f t="shared" si="66"/>
        <v>0.34804191344639651</v>
      </c>
      <c r="F859">
        <v>0.79783014867958801</v>
      </c>
      <c r="G859" s="51">
        <f t="shared" si="67"/>
        <v>0.37260297686881599</v>
      </c>
      <c r="H859" s="51">
        <v>0.83119127481331789</v>
      </c>
      <c r="I859" s="51">
        <f t="shared" si="68"/>
        <v>0.36818125821668918</v>
      </c>
      <c r="J859">
        <v>2.4845090522957802E-2</v>
      </c>
      <c r="K859" s="51">
        <f t="shared" si="69"/>
        <v>0.46422231971058786</v>
      </c>
    </row>
    <row r="860" spans="1:11" x14ac:dyDescent="0.25">
      <c r="A860">
        <v>57.25</v>
      </c>
      <c r="B860" s="3">
        <f>[1]Steps!N1674</f>
        <v>0.27814944403154668</v>
      </c>
      <c r="C860" s="51">
        <f t="shared" si="65"/>
        <v>0.2780925114566023</v>
      </c>
      <c r="D860" s="3">
        <v>-6.1178455281367837E-3</v>
      </c>
      <c r="E860" s="51">
        <f t="shared" si="66"/>
        <v>0.38914483212691847</v>
      </c>
      <c r="F860">
        <v>0.61219240932463714</v>
      </c>
      <c r="G860" s="51">
        <f t="shared" si="67"/>
        <v>0.38277218410592073</v>
      </c>
      <c r="H860" s="51">
        <v>0.55296653061636403</v>
      </c>
      <c r="I860" s="51">
        <f t="shared" si="68"/>
        <v>0.37518534848282237</v>
      </c>
      <c r="J860">
        <v>0.92676647451654237</v>
      </c>
      <c r="K860" s="51">
        <f t="shared" si="69"/>
        <v>0.51109418850561761</v>
      </c>
    </row>
    <row r="861" spans="1:11" x14ac:dyDescent="0.25">
      <c r="A861">
        <v>57.5</v>
      </c>
      <c r="B861" s="3">
        <f>[1]Steps!N1675</f>
        <v>0.23878789714590742</v>
      </c>
      <c r="C861" s="51">
        <f t="shared" si="65"/>
        <v>0.2856775331168705</v>
      </c>
      <c r="D861" s="3">
        <v>0.11552305735018549</v>
      </c>
      <c r="E861" s="51">
        <f t="shared" si="66"/>
        <v>0.37368496769437959</v>
      </c>
      <c r="F861">
        <v>0.54767752513206058</v>
      </c>
      <c r="G861" s="51">
        <f t="shared" si="67"/>
        <v>0.41365811592203033</v>
      </c>
      <c r="H861" s="51">
        <v>0.56322961935591265</v>
      </c>
      <c r="I861" s="51">
        <f t="shared" si="68"/>
        <v>0.41027552452511645</v>
      </c>
      <c r="J861">
        <v>1.3772505097559735</v>
      </c>
      <c r="K861" s="51">
        <f t="shared" si="69"/>
        <v>0.54791783617962753</v>
      </c>
    </row>
    <row r="862" spans="1:11" x14ac:dyDescent="0.25">
      <c r="A862">
        <v>57.75</v>
      </c>
      <c r="B862" s="3">
        <f>[1]Steps!N1676</f>
        <v>0.31005501347873365</v>
      </c>
      <c r="C862" s="51">
        <f t="shared" si="65"/>
        <v>0.28076027315367075</v>
      </c>
      <c r="D862" s="3">
        <v>0.44724675497810784</v>
      </c>
      <c r="E862" s="51">
        <f t="shared" si="66"/>
        <v>0.35380035979275509</v>
      </c>
      <c r="F862">
        <v>0.240885640782487</v>
      </c>
      <c r="G862" s="51">
        <f t="shared" si="67"/>
        <v>0.4184353807456514</v>
      </c>
      <c r="H862" s="51">
        <v>0.30312235781168789</v>
      </c>
      <c r="I862" s="51">
        <f t="shared" si="68"/>
        <v>0.4086968457413736</v>
      </c>
      <c r="J862">
        <v>1.1271886077604794</v>
      </c>
      <c r="K862" s="51">
        <f t="shared" si="69"/>
        <v>0.53543241472155056</v>
      </c>
    </row>
    <row r="863" spans="1:11" x14ac:dyDescent="0.25">
      <c r="A863">
        <v>58</v>
      </c>
      <c r="B863" s="3">
        <f>[1]Steps!N1677</f>
        <v>0.13727706052562666</v>
      </c>
      <c r="C863" s="51">
        <f t="shared" si="65"/>
        <v>0.28779357311577897</v>
      </c>
      <c r="D863" s="3">
        <v>0.63837292910693266</v>
      </c>
      <c r="E863" s="51">
        <f t="shared" si="66"/>
        <v>0.32189441999518142</v>
      </c>
      <c r="F863">
        <v>0.16496602767772947</v>
      </c>
      <c r="G863" s="51">
        <f t="shared" si="67"/>
        <v>0.41062496078521804</v>
      </c>
      <c r="H863" s="51">
        <v>9.64901208345115E-2</v>
      </c>
      <c r="I863" s="51">
        <f t="shared" si="68"/>
        <v>0.41074514666086442</v>
      </c>
      <c r="J863">
        <v>0.71534944544851675</v>
      </c>
      <c r="K863" s="51">
        <f t="shared" si="69"/>
        <v>0.50187298522807366</v>
      </c>
    </row>
    <row r="864" spans="1:11" x14ac:dyDescent="0.25">
      <c r="A864">
        <v>58.25</v>
      </c>
      <c r="B864" s="3">
        <f>[1]Steps!N1678</f>
        <v>0.27000297947151619</v>
      </c>
      <c r="C864" s="51">
        <f t="shared" si="65"/>
        <v>0.28710098192069455</v>
      </c>
      <c r="D864" s="3">
        <v>0.79183688508594097</v>
      </c>
      <c r="E864" s="51">
        <f t="shared" si="66"/>
        <v>0.28852439111970246</v>
      </c>
      <c r="F864">
        <v>9.8343323060753503E-3</v>
      </c>
      <c r="G864" s="51">
        <f t="shared" si="67"/>
        <v>0.40258513483255209</v>
      </c>
      <c r="H864" s="51">
        <v>8.260785837424468E-3</v>
      </c>
      <c r="I864" s="51">
        <f t="shared" si="68"/>
        <v>0.41494019555364109</v>
      </c>
      <c r="J864">
        <v>0.64644744488939287</v>
      </c>
      <c r="K864" s="51">
        <f t="shared" si="69"/>
        <v>0.50462427349047101</v>
      </c>
    </row>
    <row r="865" spans="1:11" x14ac:dyDescent="0.25">
      <c r="A865">
        <v>58.5</v>
      </c>
      <c r="B865" s="3">
        <f>[1]Steps!N1679</f>
        <v>0.21600191013422831</v>
      </c>
      <c r="C865" s="51">
        <f t="shared" si="65"/>
        <v>0.28366388664337849</v>
      </c>
      <c r="D865" s="3">
        <v>0.69997837916552152</v>
      </c>
      <c r="E865" s="51">
        <f t="shared" si="66"/>
        <v>0.23493272122138187</v>
      </c>
      <c r="F865">
        <v>0.19163941573347185</v>
      </c>
      <c r="G865" s="51">
        <f t="shared" si="67"/>
        <v>0.41262538153288697</v>
      </c>
      <c r="H865" s="51">
        <v>0.202673488189376</v>
      </c>
      <c r="I865" s="51">
        <f t="shared" si="68"/>
        <v>0.41003309752709816</v>
      </c>
      <c r="J865">
        <v>0.26213871675374534</v>
      </c>
      <c r="K865" s="51">
        <f t="shared" si="69"/>
        <v>0.46046453684876898</v>
      </c>
    </row>
    <row r="866" spans="1:11" x14ac:dyDescent="0.25">
      <c r="A866">
        <v>58.75</v>
      </c>
      <c r="B866" s="3">
        <f>[1]Steps!N1680</f>
        <v>0.31105787164080023</v>
      </c>
      <c r="C866" s="51">
        <f t="shared" si="65"/>
        <v>0.28818249746724489</v>
      </c>
      <c r="D866" s="3">
        <v>0.36900200802619215</v>
      </c>
      <c r="E866" s="51">
        <f t="shared" si="66"/>
        <v>0.21219972774434953</v>
      </c>
      <c r="F866">
        <v>0.34281783533041554</v>
      </c>
      <c r="G866" s="51">
        <f t="shared" si="67"/>
        <v>0.42627713171376513</v>
      </c>
      <c r="H866" s="51">
        <v>0.31497195814048168</v>
      </c>
      <c r="I866" s="51">
        <f t="shared" si="68"/>
        <v>0.44003430263288779</v>
      </c>
      <c r="J866">
        <v>-1.409989818977821E-2</v>
      </c>
      <c r="K866" s="51">
        <f t="shared" si="69"/>
        <v>0.44414074576402962</v>
      </c>
    </row>
    <row r="867" spans="1:11" x14ac:dyDescent="0.25">
      <c r="A867">
        <v>59</v>
      </c>
      <c r="B867" s="3">
        <f>[1]Steps!N1681</f>
        <v>0.33101958355734856</v>
      </c>
      <c r="C867" s="51">
        <f t="shared" si="65"/>
        <v>0.26965001159059093</v>
      </c>
      <c r="D867" s="3">
        <v>0.39252347458653192</v>
      </c>
      <c r="E867" s="51">
        <f t="shared" si="66"/>
        <v>0.22798971346253455</v>
      </c>
      <c r="F867">
        <v>0.39622564774812452</v>
      </c>
      <c r="G867" s="51">
        <f t="shared" si="67"/>
        <v>0.43124717520764067</v>
      </c>
      <c r="H867" s="51">
        <v>0.27713983787952579</v>
      </c>
      <c r="I867" s="51">
        <f t="shared" si="68"/>
        <v>0.42259931763670106</v>
      </c>
      <c r="J867">
        <v>-0.23053893664369934</v>
      </c>
      <c r="K867" s="51">
        <f t="shared" si="69"/>
        <v>0.40931859216774813</v>
      </c>
    </row>
    <row r="868" spans="1:11" x14ac:dyDescent="0.25">
      <c r="A868">
        <v>59.25</v>
      </c>
      <c r="B868" s="3">
        <f>[1]Steps!N1682</f>
        <v>0.37865202063631559</v>
      </c>
      <c r="C868" s="51">
        <f t="shared" si="65"/>
        <v>0.25754797934016621</v>
      </c>
      <c r="D868" s="3">
        <v>0.16308932292500938</v>
      </c>
      <c r="E868" s="51">
        <f t="shared" si="66"/>
        <v>0.24910625694941083</v>
      </c>
      <c r="F868">
        <v>0.42196078597357012</v>
      </c>
      <c r="G868" s="51">
        <f t="shared" si="67"/>
        <v>0.41088193684125052</v>
      </c>
      <c r="H868" s="51">
        <v>0.53176660868829007</v>
      </c>
      <c r="I868" s="51">
        <f t="shared" si="68"/>
        <v>0.4123879892775536</v>
      </c>
      <c r="J868">
        <v>-0.19312425770825256</v>
      </c>
      <c r="K868" s="51">
        <f t="shared" si="69"/>
        <v>0.39231756977560728</v>
      </c>
    </row>
    <row r="869" spans="1:11" x14ac:dyDescent="0.25">
      <c r="A869">
        <v>59.5</v>
      </c>
      <c r="B869" s="3">
        <f>[1]Steps!N1683</f>
        <v>0.30992133394400018</v>
      </c>
      <c r="C869" s="51">
        <f t="shared" si="65"/>
        <v>0.2487350703505638</v>
      </c>
      <c r="D869" s="3">
        <v>0.27999335557289912</v>
      </c>
      <c r="E869" s="51">
        <f t="shared" si="66"/>
        <v>0.27868662434397273</v>
      </c>
      <c r="F869">
        <v>0.89952222105063584</v>
      </c>
      <c r="G869" s="51">
        <f t="shared" si="67"/>
        <v>0.40808173614429011</v>
      </c>
      <c r="H869" s="51">
        <v>0.90123217747464923</v>
      </c>
      <c r="I869" s="51">
        <f t="shared" si="68"/>
        <v>0.39391753217419356</v>
      </c>
      <c r="J869">
        <v>0.49356377847325517</v>
      </c>
      <c r="K869" s="51">
        <f t="shared" si="69"/>
        <v>0.3966055631276425</v>
      </c>
    </row>
    <row r="870" spans="1:11" x14ac:dyDescent="0.25">
      <c r="A870">
        <v>59.75</v>
      </c>
      <c r="B870" s="3">
        <f>[1]Steps!N1684</f>
        <v>0.35399966063422822</v>
      </c>
      <c r="C870" s="51">
        <f t="shared" si="65"/>
        <v>0.24127311247719802</v>
      </c>
      <c r="D870" s="3">
        <v>-0.16071648985352532</v>
      </c>
      <c r="E870" s="51">
        <f t="shared" si="66"/>
        <v>0.28824752121455316</v>
      </c>
      <c r="F870">
        <v>0.92105172748573294</v>
      </c>
      <c r="G870" s="51">
        <f t="shared" si="67"/>
        <v>0.35535275181257125</v>
      </c>
      <c r="H870" s="51">
        <v>0.90386829103930444</v>
      </c>
      <c r="I870" s="51">
        <f t="shared" si="68"/>
        <v>0.36581893690025041</v>
      </c>
      <c r="J870">
        <v>1.2950029512566412</v>
      </c>
      <c r="K870" s="51">
        <f t="shared" si="69"/>
        <v>0.4619059568491849</v>
      </c>
    </row>
    <row r="871" spans="1:11" x14ac:dyDescent="0.25">
      <c r="A871">
        <v>60</v>
      </c>
      <c r="B871" s="3">
        <f>[1]Steps!N1685</f>
        <v>0.18961529751390985</v>
      </c>
      <c r="C871" s="51">
        <f t="shared" si="65"/>
        <v>0.22683093939631876</v>
      </c>
      <c r="D871" s="3">
        <v>-8.3323021666059663E-2</v>
      </c>
      <c r="E871" s="51">
        <f t="shared" si="66"/>
        <v>0.32156349405433421</v>
      </c>
      <c r="F871">
        <v>0.59545017336827089</v>
      </c>
      <c r="G871" s="51">
        <f t="shared" si="67"/>
        <v>0.34257806876656138</v>
      </c>
      <c r="H871" s="51">
        <v>0.54744283151848483</v>
      </c>
      <c r="I871" s="51">
        <f t="shared" si="68"/>
        <v>0.33635857344105063</v>
      </c>
      <c r="J871">
        <v>1.2523962951752057</v>
      </c>
      <c r="K871" s="51">
        <f t="shared" si="69"/>
        <v>0.47790532188253143</v>
      </c>
    </row>
    <row r="872" spans="1:11" x14ac:dyDescent="0.25">
      <c r="A872">
        <v>60.25</v>
      </c>
      <c r="B872" s="3">
        <f>[1]Steps!N1686</f>
        <v>0.38038801309981646</v>
      </c>
      <c r="C872" s="51">
        <f t="shared" si="65"/>
        <v>0.24972023365250612</v>
      </c>
      <c r="D872" s="3">
        <v>0.12818735700237124</v>
      </c>
      <c r="E872" s="51">
        <f t="shared" si="66"/>
        <v>0.35119333896785948</v>
      </c>
      <c r="F872">
        <v>0.16278144117815363</v>
      </c>
      <c r="G872" s="51">
        <f t="shared" si="67"/>
        <v>0.36796084006836371</v>
      </c>
      <c r="H872" s="51">
        <v>0.32360536700659626</v>
      </c>
      <c r="I872" s="51">
        <f t="shared" si="68"/>
        <v>0.37741405424804553</v>
      </c>
      <c r="J872">
        <v>0.79159431282571024</v>
      </c>
      <c r="K872" s="51">
        <f t="shared" si="69"/>
        <v>0.47420235003880817</v>
      </c>
    </row>
    <row r="873" spans="1:11" x14ac:dyDescent="0.25">
      <c r="A873">
        <v>60.5</v>
      </c>
      <c r="B873" s="3">
        <f>[1]Steps!N1687</f>
        <v>0.13035114857478244</v>
      </c>
      <c r="C873" s="51">
        <f t="shared" si="65"/>
        <v>0.2464512017967348</v>
      </c>
      <c r="D873" s="3">
        <v>0.30467264035214314</v>
      </c>
      <c r="E873" s="51">
        <f t="shared" si="66"/>
        <v>0.35200007555361912</v>
      </c>
      <c r="F873">
        <v>8.4567768151070283E-2</v>
      </c>
      <c r="G873" s="51">
        <f t="shared" si="67"/>
        <v>0.39875861959035086</v>
      </c>
      <c r="H873" s="51">
        <v>0.13844060976227779</v>
      </c>
      <c r="I873" s="51">
        <f t="shared" si="68"/>
        <v>0.389088208729504</v>
      </c>
      <c r="J873">
        <v>0.74286232807248853</v>
      </c>
      <c r="K873" s="51">
        <f t="shared" si="69"/>
        <v>0.47349289084081114</v>
      </c>
    </row>
    <row r="874" spans="1:11" x14ac:dyDescent="0.25">
      <c r="A874">
        <v>60.75</v>
      </c>
      <c r="B874" s="3">
        <f>[1]Steps!N1688</f>
        <v>0.23563202669835548</v>
      </c>
      <c r="C874" s="51">
        <f t="shared" si="65"/>
        <v>0.26928083421290872</v>
      </c>
      <c r="D874" s="3">
        <v>0.25592018610273509</v>
      </c>
      <c r="E874" s="51">
        <f t="shared" si="66"/>
        <v>0.33468165933838823</v>
      </c>
      <c r="F874">
        <v>0.11023679930942396</v>
      </c>
      <c r="G874" s="51">
        <f t="shared" si="67"/>
        <v>0.4029260173761976</v>
      </c>
      <c r="H874" s="51">
        <v>-4.0810194428004758E-2</v>
      </c>
      <c r="I874" s="51">
        <f t="shared" si="68"/>
        <v>0.39396309044768524</v>
      </c>
      <c r="J874">
        <v>0.20485007847237352</v>
      </c>
      <c r="K874" s="51">
        <f t="shared" si="69"/>
        <v>0.45557123204057248</v>
      </c>
    </row>
    <row r="875" spans="1:11" x14ac:dyDescent="0.25">
      <c r="A875">
        <v>61</v>
      </c>
      <c r="B875" s="3">
        <f>[1]Steps!N1689</f>
        <v>0.26118801837289229</v>
      </c>
      <c r="C875" s="51">
        <f t="shared" si="65"/>
        <v>0.27265647145938166</v>
      </c>
      <c r="D875" s="3">
        <v>0.4726484443951981</v>
      </c>
      <c r="E875" s="51">
        <f t="shared" si="66"/>
        <v>0.31963994570081528</v>
      </c>
      <c r="F875">
        <v>0.32815691754225323</v>
      </c>
      <c r="G875" s="51">
        <f t="shared" si="67"/>
        <v>0.39479193239848875</v>
      </c>
      <c r="H875" s="51">
        <v>0.50268553924727244</v>
      </c>
      <c r="I875" s="51">
        <f t="shared" si="68"/>
        <v>0.41594113681091727</v>
      </c>
      <c r="J875">
        <v>9.8900805906351849E-2</v>
      </c>
      <c r="K875" s="51">
        <f t="shared" si="69"/>
        <v>0.42687736430814527</v>
      </c>
    </row>
    <row r="876" spans="1:11" x14ac:dyDescent="0.25">
      <c r="A876">
        <v>61.25</v>
      </c>
      <c r="B876" s="3">
        <f>[1]Steps!N1690</f>
        <v>0.12573301287426025</v>
      </c>
      <c r="C876" s="51">
        <f t="shared" si="65"/>
        <v>0.27330871038754118</v>
      </c>
      <c r="D876" s="3">
        <v>0.52690186520804283</v>
      </c>
      <c r="E876" s="51">
        <f t="shared" si="66"/>
        <v>0.2822265330678001</v>
      </c>
      <c r="F876">
        <v>0.39251827026917147</v>
      </c>
      <c r="G876" s="51">
        <f t="shared" si="67"/>
        <v>0.37794509749546579</v>
      </c>
      <c r="H876" s="51">
        <v>0.14062210817861495</v>
      </c>
      <c r="I876" s="51">
        <f t="shared" si="68"/>
        <v>0.3639511411713845</v>
      </c>
      <c r="J876">
        <v>-0.36232143415259371</v>
      </c>
      <c r="K876" s="51">
        <f t="shared" si="69"/>
        <v>0.37162696142143792</v>
      </c>
    </row>
    <row r="877" spans="1:11" x14ac:dyDescent="0.25">
      <c r="A877">
        <v>61.5</v>
      </c>
      <c r="B877" s="3">
        <f>[1]Steps!N1691</f>
        <v>0.20999926105310174</v>
      </c>
      <c r="C877" s="51">
        <f t="shared" si="65"/>
        <v>0.298797314954517</v>
      </c>
      <c r="D877" s="3">
        <v>0.60368890945529396</v>
      </c>
      <c r="E877" s="51">
        <f t="shared" si="66"/>
        <v>0.26928825458533406</v>
      </c>
      <c r="F877">
        <v>0.19257326408422329</v>
      </c>
      <c r="G877" s="51">
        <f t="shared" si="67"/>
        <v>0.36113770886540902</v>
      </c>
      <c r="H877" s="51">
        <v>0.1750265542880507</v>
      </c>
      <c r="I877" s="51">
        <f t="shared" si="68"/>
        <v>0.36626913914513987</v>
      </c>
      <c r="J877">
        <v>-0.40054916056510748</v>
      </c>
      <c r="K877" s="51">
        <f t="shared" si="69"/>
        <v>0.34277040799015829</v>
      </c>
    </row>
    <row r="878" spans="1:11" x14ac:dyDescent="0.25">
      <c r="A878">
        <v>61.75</v>
      </c>
      <c r="B878" s="3">
        <f>[1]Steps!N1692</f>
        <v>0.29052293074029123</v>
      </c>
      <c r="C878" s="51">
        <f t="shared" si="65"/>
        <v>0.28766572705133914</v>
      </c>
      <c r="D878" s="3">
        <v>0.45889299687062879</v>
      </c>
      <c r="E878" s="51">
        <f t="shared" si="66"/>
        <v>0.2380311193395416</v>
      </c>
      <c r="F878">
        <v>0.39395877900396598</v>
      </c>
      <c r="G878" s="51">
        <f t="shared" si="67"/>
        <v>0.3697011447668539</v>
      </c>
      <c r="H878" s="51">
        <v>0.34706203765468907</v>
      </c>
      <c r="I878" s="51">
        <f t="shared" si="68"/>
        <v>0.37102042571334259</v>
      </c>
      <c r="J878">
        <v>-0.15024432418789999</v>
      </c>
      <c r="K878" s="51">
        <f t="shared" si="69"/>
        <v>0.3660966481507818</v>
      </c>
    </row>
    <row r="879" spans="1:11" x14ac:dyDescent="0.25">
      <c r="A879">
        <v>62</v>
      </c>
      <c r="B879" s="3">
        <f>[1]Steps!N1693</f>
        <v>0.23530175521034263</v>
      </c>
      <c r="C879" s="51">
        <f t="shared" si="65"/>
        <v>0.27052729092859451</v>
      </c>
      <c r="D879" s="3">
        <v>0.37560232427870371</v>
      </c>
      <c r="E879" s="51">
        <f t="shared" si="66"/>
        <v>0.23807533992615379</v>
      </c>
      <c r="F879">
        <v>0.3722323777334472</v>
      </c>
      <c r="G879" s="51">
        <f t="shared" si="67"/>
        <v>0.36561370685877098</v>
      </c>
      <c r="H879" s="51">
        <v>0.6202462247352184</v>
      </c>
      <c r="I879" s="51">
        <f t="shared" si="68"/>
        <v>0.38476707184636355</v>
      </c>
      <c r="J879">
        <v>1.1465677156886782</v>
      </c>
      <c r="K879" s="51">
        <f t="shared" si="69"/>
        <v>0.44780408828495782</v>
      </c>
    </row>
    <row r="880" spans="1:11" x14ac:dyDescent="0.25">
      <c r="A880">
        <v>62.25</v>
      </c>
      <c r="B880" s="3">
        <f>[1]Steps!N1694</f>
        <v>0.20957792982543566</v>
      </c>
      <c r="C880" s="51">
        <f t="shared" si="65"/>
        <v>0.26336300861965739</v>
      </c>
      <c r="D880" s="3">
        <v>0.17244323854428487</v>
      </c>
      <c r="E880" s="51">
        <f t="shared" si="66"/>
        <v>0.23178312185797476</v>
      </c>
      <c r="F880">
        <v>0.79330489702563445</v>
      </c>
      <c r="G880" s="51">
        <f t="shared" si="67"/>
        <v>0.3973344579349426</v>
      </c>
      <c r="H880" s="51">
        <v>0.60926465644730621</v>
      </c>
      <c r="I880" s="51">
        <f t="shared" si="68"/>
        <v>0.37784493614256537</v>
      </c>
      <c r="J880">
        <v>1.4549966015901072</v>
      </c>
      <c r="K880" s="51">
        <f t="shared" si="69"/>
        <v>0.44247130975556714</v>
      </c>
    </row>
    <row r="881" spans="1:11" x14ac:dyDescent="0.25">
      <c r="A881">
        <v>62.5</v>
      </c>
      <c r="B881" s="3">
        <f>[1]Steps!N1695</f>
        <v>0.41850824007578302</v>
      </c>
      <c r="C881" s="51">
        <f t="shared" si="65"/>
        <v>0.25056935230145588</v>
      </c>
      <c r="D881" s="3">
        <v>0.21297542746919318</v>
      </c>
      <c r="E881" s="51">
        <f t="shared" si="66"/>
        <v>0.27013296086787164</v>
      </c>
      <c r="F881">
        <v>0.84927788638629409</v>
      </c>
      <c r="G881" s="51">
        <f t="shared" si="67"/>
        <v>0.36144432841805696</v>
      </c>
      <c r="H881" s="51">
        <v>0.95799763958843387</v>
      </c>
      <c r="I881" s="51">
        <f t="shared" si="68"/>
        <v>0.3621049231456448</v>
      </c>
      <c r="J881">
        <v>1.2153665767379733</v>
      </c>
      <c r="K881" s="51">
        <f t="shared" si="69"/>
        <v>0.45048184614461723</v>
      </c>
    </row>
    <row r="882" spans="1:11" x14ac:dyDescent="0.25">
      <c r="A882">
        <v>62.75</v>
      </c>
      <c r="B882" s="3">
        <f>[1]Steps!N1696</f>
        <v>0.34769769454210292</v>
      </c>
      <c r="C882" s="51">
        <f t="shared" si="65"/>
        <v>0.24266669516453013</v>
      </c>
      <c r="D882" s="3">
        <v>0.1362547228599677</v>
      </c>
      <c r="E882" s="51">
        <f t="shared" si="66"/>
        <v>0.27302176247920334</v>
      </c>
      <c r="F882">
        <v>0.47075923639802431</v>
      </c>
      <c r="G882" s="51">
        <f t="shared" si="67"/>
        <v>0.32361806349442462</v>
      </c>
      <c r="H882" s="51">
        <v>0.44034691182118096</v>
      </c>
      <c r="I882" s="51">
        <f t="shared" si="68"/>
        <v>0.31054456793473295</v>
      </c>
      <c r="J882">
        <v>0.78449972084573971</v>
      </c>
      <c r="K882" s="51">
        <f t="shared" si="69"/>
        <v>0.43075117516790212</v>
      </c>
    </row>
    <row r="883" spans="1:11" x14ac:dyDescent="0.25">
      <c r="A883">
        <v>63</v>
      </c>
      <c r="B883" s="3">
        <f>[1]Steps!N1697</f>
        <v>0.35864747273652131</v>
      </c>
      <c r="C883" s="51">
        <f t="shared" si="65"/>
        <v>0.23948361960612488</v>
      </c>
      <c r="D883" s="3">
        <v>0.1314884781998342</v>
      </c>
      <c r="E883" s="51">
        <f t="shared" si="66"/>
        <v>0.30266697145103028</v>
      </c>
      <c r="F883">
        <v>0.12624174600953797</v>
      </c>
      <c r="G883" s="51">
        <f t="shared" si="67"/>
        <v>0.31724675303677285</v>
      </c>
      <c r="H883" s="51">
        <v>0.18718942694408985</v>
      </c>
      <c r="I883" s="51">
        <f t="shared" si="68"/>
        <v>0.30763028710944046</v>
      </c>
      <c r="J883">
        <v>0.5636457400701026</v>
      </c>
      <c r="K883" s="51">
        <f t="shared" si="69"/>
        <v>0.41275751381696424</v>
      </c>
    </row>
    <row r="884" spans="1:11" x14ac:dyDescent="0.25">
      <c r="A884">
        <v>63.25</v>
      </c>
      <c r="B884" s="3">
        <f>[1]Steps!N1698</f>
        <v>0.26938839916308555</v>
      </c>
      <c r="C884" s="51">
        <f t="shared" si="65"/>
        <v>0.21905847976451112</v>
      </c>
      <c r="D884" s="3">
        <v>0.1055030497270063</v>
      </c>
      <c r="E884" s="51">
        <f t="shared" si="66"/>
        <v>0.31486608738198874</v>
      </c>
      <c r="F884">
        <v>2.8895949532335524E-2</v>
      </c>
      <c r="G884" s="51">
        <f t="shared" si="67"/>
        <v>0.36422495172248565</v>
      </c>
      <c r="H884" s="51">
        <v>0.17897026920431613</v>
      </c>
      <c r="I884" s="51">
        <f t="shared" si="68"/>
        <v>0.35860677963286286</v>
      </c>
      <c r="J884">
        <v>-8.2088598851899439E-2</v>
      </c>
      <c r="K884" s="51">
        <f t="shared" si="69"/>
        <v>0.38246287440793969</v>
      </c>
    </row>
    <row r="885" spans="1:11" x14ac:dyDescent="0.25">
      <c r="A885">
        <v>63.5</v>
      </c>
      <c r="B885" s="3">
        <f>[1]Steps!N1699</f>
        <v>0.26771040765448773</v>
      </c>
      <c r="C885" s="51">
        <f t="shared" si="65"/>
        <v>0.22601102695129088</v>
      </c>
      <c r="D885" s="3">
        <v>9.8514318065046513E-2</v>
      </c>
      <c r="E885" s="51">
        <f t="shared" si="66"/>
        <v>0.3073031067093544</v>
      </c>
      <c r="F885">
        <v>0.15968856851202429</v>
      </c>
      <c r="G885" s="51">
        <f t="shared" si="67"/>
        <v>0.38416172142379862</v>
      </c>
      <c r="H885" s="51">
        <v>-1.7214417148055685E-2</v>
      </c>
      <c r="I885" s="51">
        <f t="shared" si="68"/>
        <v>0.37515778555631568</v>
      </c>
      <c r="J885">
        <v>-0.4536032229607217</v>
      </c>
      <c r="K885" s="51">
        <f t="shared" si="69"/>
        <v>0.3618688142687867</v>
      </c>
    </row>
    <row r="886" spans="1:11" x14ac:dyDescent="0.25">
      <c r="A886">
        <v>63.75</v>
      </c>
      <c r="B886" s="3">
        <f>[1]Steps!N1700</f>
        <v>0.38061905854401845</v>
      </c>
      <c r="C886" s="51">
        <f t="shared" si="65"/>
        <v>0.23675224106433412</v>
      </c>
      <c r="D886" s="3">
        <v>0.39751908038338163</v>
      </c>
      <c r="E886" s="51">
        <f t="shared" si="66"/>
        <v>0.32852048942807865</v>
      </c>
      <c r="F886">
        <v>0.22444438396860361</v>
      </c>
      <c r="G886" s="51">
        <f t="shared" si="67"/>
        <v>0.38787087151030647</v>
      </c>
      <c r="H886" s="51">
        <v>0.16380208791616852</v>
      </c>
      <c r="I886" s="51">
        <f t="shared" si="68"/>
        <v>0.39437102254795453</v>
      </c>
      <c r="J886">
        <v>-0.65088696846538896</v>
      </c>
      <c r="K886" s="51">
        <f t="shared" si="69"/>
        <v>0.35501165348560221</v>
      </c>
    </row>
    <row r="887" spans="1:11" x14ac:dyDescent="0.25">
      <c r="A887">
        <v>64</v>
      </c>
      <c r="B887" s="3">
        <f>[1]Steps!N1701</f>
        <v>9.8683382021323124E-2</v>
      </c>
      <c r="C887" s="51">
        <f t="shared" si="65"/>
        <v>0.21864340256657719</v>
      </c>
      <c r="D887" s="3">
        <v>0.29111755699736874</v>
      </c>
      <c r="E887" s="51">
        <f t="shared" si="66"/>
        <v>0.31199690932061419</v>
      </c>
      <c r="F887">
        <v>0.27820762309867197</v>
      </c>
      <c r="G887" s="51">
        <f t="shared" si="67"/>
        <v>0.37834843902185794</v>
      </c>
      <c r="H887" s="51">
        <v>0.22253941997007848</v>
      </c>
      <c r="I887" s="51">
        <f t="shared" si="68"/>
        <v>0.38968517576734762</v>
      </c>
      <c r="J887">
        <v>-0.16728675895887188</v>
      </c>
      <c r="K887" s="51">
        <f t="shared" si="69"/>
        <v>0.34635344010805935</v>
      </c>
    </row>
    <row r="888" spans="1:11" x14ac:dyDescent="0.25">
      <c r="A888">
        <v>64.25</v>
      </c>
      <c r="B888" s="3">
        <f>[1]Steps!N1702</f>
        <v>0.11913856951284467</v>
      </c>
      <c r="C888" s="51">
        <f t="shared" si="65"/>
        <v>0.24432199084123057</v>
      </c>
      <c r="D888" s="3">
        <v>0.45933520273675088</v>
      </c>
      <c r="E888" s="51">
        <f t="shared" si="66"/>
        <v>0.31612932861715953</v>
      </c>
      <c r="F888">
        <v>0.35308439992313656</v>
      </c>
      <c r="G888" s="51">
        <f t="shared" si="67"/>
        <v>0.3569722904089172</v>
      </c>
      <c r="H888" s="51">
        <v>0.48452849898489819</v>
      </c>
      <c r="I888" s="51">
        <f t="shared" si="68"/>
        <v>0.36301728761910518</v>
      </c>
      <c r="J888">
        <v>0.66683007715386033</v>
      </c>
      <c r="K888" s="51">
        <f t="shared" si="69"/>
        <v>0.34561069072816836</v>
      </c>
    </row>
    <row r="889" spans="1:11" x14ac:dyDescent="0.25">
      <c r="A889">
        <v>64.5</v>
      </c>
      <c r="B889" s="3">
        <f>[1]Steps!N1703</f>
        <v>0.16365893212097141</v>
      </c>
      <c r="C889" s="51">
        <f t="shared" si="65"/>
        <v>0.27090500299636555</v>
      </c>
      <c r="D889" s="3">
        <v>0.31268014359691382</v>
      </c>
      <c r="E889" s="51">
        <f t="shared" si="66"/>
        <v>0.26544820429943766</v>
      </c>
      <c r="F889">
        <v>0.68943988849516336</v>
      </c>
      <c r="G889" s="51">
        <f t="shared" si="67"/>
        <v>0.34926277745629031</v>
      </c>
      <c r="H889" s="51">
        <v>0.55102486769723669</v>
      </c>
      <c r="I889" s="51">
        <f t="shared" si="68"/>
        <v>0.34318396174291399</v>
      </c>
      <c r="J889">
        <v>1.0932399303947713</v>
      </c>
      <c r="K889" s="51">
        <f t="shared" si="69"/>
        <v>0.3931355045995511</v>
      </c>
    </row>
    <row r="890" spans="1:11" x14ac:dyDescent="0.25">
      <c r="A890">
        <v>64.75</v>
      </c>
      <c r="B890" s="3">
        <f>[1]Steps!N1704</f>
        <v>8.1641366643420393E-2</v>
      </c>
      <c r="C890" s="51">
        <f t="shared" si="65"/>
        <v>0.29146232820289225</v>
      </c>
      <c r="D890" s="3">
        <v>0.55594162864325325</v>
      </c>
      <c r="E890" s="51">
        <f t="shared" si="66"/>
        <v>0.25628400193135764</v>
      </c>
      <c r="F890">
        <v>0.43440360185677801</v>
      </c>
      <c r="G890" s="51">
        <f t="shared" si="67"/>
        <v>0.34199369818255371</v>
      </c>
      <c r="H890" s="51">
        <v>0.45186452647810094</v>
      </c>
      <c r="I890" s="51">
        <f t="shared" si="68"/>
        <v>0.34674911590961849</v>
      </c>
      <c r="J890">
        <v>1.5351019654806071</v>
      </c>
      <c r="K890" s="51">
        <f t="shared" si="69"/>
        <v>0.42969733332771404</v>
      </c>
    </row>
    <row r="891" spans="1:11" x14ac:dyDescent="0.25">
      <c r="A891">
        <v>65</v>
      </c>
      <c r="B891" s="3">
        <f>[1]Steps!N1705</f>
        <v>0.33948166870652569</v>
      </c>
      <c r="C891" s="51">
        <f t="shared" si="65"/>
        <v>0.29166970094149486</v>
      </c>
      <c r="D891" s="3">
        <v>0.24186344358251025</v>
      </c>
      <c r="E891" s="51">
        <f t="shared" si="66"/>
        <v>0.24452304043016362</v>
      </c>
      <c r="F891">
        <v>0.47101523714997034</v>
      </c>
      <c r="G891" s="51">
        <f t="shared" si="67"/>
        <v>0.32596922484899993</v>
      </c>
      <c r="H891" s="51">
        <v>0.44239408747931608</v>
      </c>
      <c r="I891" s="51">
        <f t="shared" si="68"/>
        <v>0.34301059882850066</v>
      </c>
      <c r="J891">
        <v>1.0180598669708221</v>
      </c>
      <c r="K891" s="51">
        <f t="shared" si="69"/>
        <v>0.38838053474979917</v>
      </c>
    </row>
    <row r="892" spans="1:11" x14ac:dyDescent="0.25">
      <c r="A892">
        <v>65.25</v>
      </c>
      <c r="B892" s="3">
        <f>[1]Steps!N1706</f>
        <v>0.31586693895805057</v>
      </c>
      <c r="C892" s="51">
        <f t="shared" si="65"/>
        <v>0.26918120552669211</v>
      </c>
      <c r="D892" s="3">
        <v>0.43270681257823751</v>
      </c>
      <c r="E892" s="51">
        <f t="shared" si="66"/>
        <v>0.2629008015031723</v>
      </c>
      <c r="F892">
        <v>0.4070461318215074</v>
      </c>
      <c r="G892" s="51">
        <f t="shared" si="67"/>
        <v>0.32747016085809694</v>
      </c>
      <c r="H892" s="51">
        <v>0.41120410356825526</v>
      </c>
      <c r="I892" s="51">
        <f t="shared" si="68"/>
        <v>0.34642449875991244</v>
      </c>
      <c r="J892">
        <v>0.60456310733636076</v>
      </c>
      <c r="K892" s="51">
        <f t="shared" si="69"/>
        <v>0.38830802616919008</v>
      </c>
    </row>
    <row r="893" spans="1:11" x14ac:dyDescent="0.25">
      <c r="A893">
        <v>65.5</v>
      </c>
      <c r="B893" s="3">
        <f>[1]Steps!N1707</f>
        <v>0.15439607432038377</v>
      </c>
      <c r="C893" s="51">
        <f t="shared" si="65"/>
        <v>0.24862016244391261</v>
      </c>
      <c r="D893" s="3">
        <v>0.25347963750941804</v>
      </c>
      <c r="E893" s="51">
        <f t="shared" si="66"/>
        <v>0.25439630119270351</v>
      </c>
      <c r="F893">
        <v>0.59602373286666588</v>
      </c>
      <c r="G893" s="51">
        <f t="shared" si="67"/>
        <v>0.33051059702665464</v>
      </c>
      <c r="H893" s="51">
        <v>0.69695435217831414</v>
      </c>
      <c r="I893" s="51">
        <f t="shared" si="68"/>
        <v>0.34224311632458237</v>
      </c>
      <c r="J893">
        <v>0.26069934597985689</v>
      </c>
      <c r="K893" s="51">
        <f t="shared" si="69"/>
        <v>0.33321537131249074</v>
      </c>
    </row>
    <row r="894" spans="1:11" x14ac:dyDescent="0.25">
      <c r="A894">
        <v>65.75</v>
      </c>
      <c r="B894" s="3">
        <f>[1]Steps!N1708</f>
        <v>0.33891387103088333</v>
      </c>
      <c r="C894" s="51">
        <f t="shared" si="65"/>
        <v>0.26065363087233234</v>
      </c>
      <c r="D894" s="3">
        <v>2.9873243000662835E-2</v>
      </c>
      <c r="E894" s="51">
        <f t="shared" si="66"/>
        <v>0.23116918906593406</v>
      </c>
      <c r="F894">
        <v>0.22826364654546538</v>
      </c>
      <c r="G894" s="51">
        <f t="shared" si="67"/>
        <v>0.33693349736408629</v>
      </c>
      <c r="H894" s="51">
        <v>0.34448032843884457</v>
      </c>
      <c r="I894" s="51">
        <f t="shared" si="68"/>
        <v>0.31180334452321151</v>
      </c>
      <c r="J894">
        <v>-0.28802920024342932</v>
      </c>
      <c r="K894" s="51">
        <f t="shared" si="69"/>
        <v>0.31188423310330804</v>
      </c>
    </row>
    <row r="895" spans="1:11" x14ac:dyDescent="0.25">
      <c r="A895">
        <v>66</v>
      </c>
      <c r="B895" s="3">
        <f>[1]Steps!N1709</f>
        <v>0.37512254878491996</v>
      </c>
      <c r="C895" s="51">
        <f t="shared" si="65"/>
        <v>0.25464644233365719</v>
      </c>
      <c r="D895" s="3">
        <v>0.31068814525228899</v>
      </c>
      <c r="E895" s="51">
        <f t="shared" si="66"/>
        <v>0.26352482165047725</v>
      </c>
      <c r="F895">
        <v>0.19678006937710274</v>
      </c>
      <c r="G895" s="51">
        <f t="shared" si="67"/>
        <v>0.35768474934516853</v>
      </c>
      <c r="H895" s="51">
        <v>0.17491795276833266</v>
      </c>
      <c r="I895" s="51">
        <f t="shared" si="68"/>
        <v>0.34705250610634542</v>
      </c>
      <c r="J895">
        <v>-0.52217483079256566</v>
      </c>
      <c r="K895" s="51">
        <f t="shared" si="69"/>
        <v>0.33345813817961861</v>
      </c>
    </row>
    <row r="896" spans="1:11" x14ac:dyDescent="0.25">
      <c r="A896">
        <v>66.25</v>
      </c>
      <c r="B896" s="3">
        <f>[1]Steps!N1710</f>
        <v>0.19953067356644927</v>
      </c>
      <c r="C896" s="51">
        <f t="shared" si="65"/>
        <v>0.22621720304178008</v>
      </c>
      <c r="D896" s="3">
        <v>0.23228327930873716</v>
      </c>
      <c r="E896" s="51">
        <f t="shared" si="66"/>
        <v>0.27874745692687164</v>
      </c>
      <c r="F896">
        <v>0.1292200590841176</v>
      </c>
      <c r="G896" s="51">
        <f t="shared" si="67"/>
        <v>0.37889765281331633</v>
      </c>
      <c r="H896" s="51">
        <v>0.11694362011009883</v>
      </c>
      <c r="I896" s="51">
        <f t="shared" si="68"/>
        <v>0.33578936216985888</v>
      </c>
      <c r="J896">
        <v>-0.73746910224081763</v>
      </c>
      <c r="K896" s="51">
        <f t="shared" si="69"/>
        <v>0.29104054842495952</v>
      </c>
    </row>
    <row r="897" spans="1:11" x14ac:dyDescent="0.25">
      <c r="A897">
        <v>66.5</v>
      </c>
      <c r="B897" s="3">
        <f>[1]Steps!N1711</f>
        <v>0.35546926476785623</v>
      </c>
      <c r="C897" s="51">
        <f t="shared" si="65"/>
        <v>0.23484568819928464</v>
      </c>
      <c r="D897" s="3">
        <v>0.33244174996282233</v>
      </c>
      <c r="E897" s="51">
        <f t="shared" si="66"/>
        <v>0.28840190763163132</v>
      </c>
      <c r="F897">
        <v>6.4446136969265197E-2</v>
      </c>
      <c r="G897" s="51">
        <f t="shared" si="67"/>
        <v>0.35330290529045566</v>
      </c>
      <c r="H897" s="51">
        <v>-4.4139461512345948E-2</v>
      </c>
      <c r="I897" s="51">
        <f t="shared" si="68"/>
        <v>0.3568597531825205</v>
      </c>
      <c r="J897">
        <v>-0.17471425275778152</v>
      </c>
      <c r="K897" s="51">
        <f t="shared" si="69"/>
        <v>0.32456616655580561</v>
      </c>
    </row>
    <row r="898" spans="1:11" x14ac:dyDescent="0.25">
      <c r="A898">
        <v>66.75</v>
      </c>
      <c r="B898" s="3">
        <f>[1]Steps!N1712</f>
        <v>0.38496869106419485</v>
      </c>
      <c r="C898" s="51">
        <f t="shared" si="65"/>
        <v>0.22370521487547657</v>
      </c>
      <c r="D898" s="3">
        <v>-4.7476040440467576E-2</v>
      </c>
      <c r="E898" s="51">
        <f t="shared" si="66"/>
        <v>0.28975602011752188</v>
      </c>
      <c r="F898">
        <v>0.27598927039686777</v>
      </c>
      <c r="G898" s="51">
        <f t="shared" si="67"/>
        <v>0.37294882029892873</v>
      </c>
      <c r="H898" s="51">
        <v>0.28619524022298692</v>
      </c>
      <c r="I898" s="51">
        <f t="shared" si="68"/>
        <v>0.37418845204737217</v>
      </c>
      <c r="J898">
        <v>1.142078215867687</v>
      </c>
      <c r="K898" s="51">
        <f t="shared" si="69"/>
        <v>0.38049011248817755</v>
      </c>
    </row>
    <row r="899" spans="1:11" x14ac:dyDescent="0.25">
      <c r="A899">
        <v>67</v>
      </c>
      <c r="B899" s="3">
        <f>[1]Steps!N1713</f>
        <v>0.36923218418623832</v>
      </c>
      <c r="C899" s="51">
        <f t="shared" si="65"/>
        <v>0.22311501596825326</v>
      </c>
      <c r="D899" s="3">
        <v>0.22103811991611352</v>
      </c>
      <c r="E899" s="51">
        <f t="shared" si="66"/>
        <v>0.32401549915975891</v>
      </c>
      <c r="F899">
        <v>0.61674909575779713</v>
      </c>
      <c r="G899" s="51">
        <f t="shared" si="67"/>
        <v>0.36456686619125139</v>
      </c>
      <c r="H899" s="51">
        <v>0.58667640936428189</v>
      </c>
      <c r="I899" s="51">
        <f t="shared" si="68"/>
        <v>0.36693690395963807</v>
      </c>
      <c r="J899">
        <v>1.4588582176764007</v>
      </c>
      <c r="K899" s="51">
        <f t="shared" si="69"/>
        <v>0.36549418476318729</v>
      </c>
    </row>
    <row r="900" spans="1:11" x14ac:dyDescent="0.25">
      <c r="A900">
        <v>67.25</v>
      </c>
      <c r="B900" s="3">
        <f>[1]Steps!N1714</f>
        <v>8.3715094029446227E-2</v>
      </c>
      <c r="C900" s="51">
        <f t="shared" si="65"/>
        <v>0.21769050310002075</v>
      </c>
      <c r="D900" s="3">
        <v>0.4383320136313128</v>
      </c>
      <c r="E900" s="51">
        <f t="shared" si="66"/>
        <v>0.27908431201654821</v>
      </c>
      <c r="F900">
        <v>0.27415886852123961</v>
      </c>
      <c r="G900" s="51">
        <f t="shared" si="67"/>
        <v>0.31130829200584459</v>
      </c>
      <c r="H900" s="51">
        <v>0.41447935566692207</v>
      </c>
      <c r="I900" s="51">
        <f t="shared" si="68"/>
        <v>0.3396670009195687</v>
      </c>
      <c r="J900">
        <v>1.121933979701458</v>
      </c>
      <c r="K900" s="51">
        <f t="shared" si="69"/>
        <v>0.34094653473768632</v>
      </c>
    </row>
    <row r="901" spans="1:11" x14ac:dyDescent="0.25">
      <c r="A901">
        <v>67.5</v>
      </c>
      <c r="B901" s="3">
        <f>[1]Steps!N1715</f>
        <v>0.11459671455849858</v>
      </c>
      <c r="C901" s="51">
        <f t="shared" ref="C901:C964" si="70">AVERAGE(B901:B910)</f>
        <v>0.24117581681336359</v>
      </c>
      <c r="D901" s="3">
        <v>0.42564105431259702</v>
      </c>
      <c r="E901" s="51">
        <f t="shared" ref="E901:E964" si="71">AVERAGE(D901:D910)</f>
        <v>0.25380720637996662</v>
      </c>
      <c r="F901">
        <v>0.48602459724094027</v>
      </c>
      <c r="G901" s="51">
        <f t="shared" ref="G901:G964" si="72">AVERAGE(F901:F910)</f>
        <v>0.32156805797834098</v>
      </c>
      <c r="H901" s="51">
        <v>0.47653308679343398</v>
      </c>
      <c r="I901" s="51">
        <f t="shared" ref="I901:I964" si="73">AVERAGE(H901:H910)</f>
        <v>0.32549931022419964</v>
      </c>
      <c r="J901">
        <v>1.0173347811647315</v>
      </c>
      <c r="K901" s="51">
        <f t="shared" ref="K901:K964" si="74">AVERAGE(J901:J910)</f>
        <v>0.35900568973445057</v>
      </c>
    </row>
    <row r="902" spans="1:11" x14ac:dyDescent="0.25">
      <c r="A902">
        <v>67.75</v>
      </c>
      <c r="B902" s="3">
        <f>[1]Steps!N1716</f>
        <v>0.11025650813025502</v>
      </c>
      <c r="C902" s="51">
        <f t="shared" si="70"/>
        <v>0.26462650854693892</v>
      </c>
      <c r="D902" s="3">
        <v>0.34766180947355013</v>
      </c>
      <c r="E902" s="51">
        <f t="shared" si="71"/>
        <v>0.27140024506568194</v>
      </c>
      <c r="F902">
        <v>0.43745049350708476</v>
      </c>
      <c r="G902" s="51">
        <f t="shared" si="72"/>
        <v>0.31564011922020019</v>
      </c>
      <c r="H902" s="51">
        <v>0.36939027921495454</v>
      </c>
      <c r="I902" s="51">
        <f t="shared" si="73"/>
        <v>0.318201945993279</v>
      </c>
      <c r="J902">
        <v>5.3636558769367529E-2</v>
      </c>
      <c r="K902" s="51">
        <f t="shared" si="74"/>
        <v>0.34038977520915226</v>
      </c>
    </row>
    <row r="903" spans="1:11" x14ac:dyDescent="0.25">
      <c r="A903">
        <v>68</v>
      </c>
      <c r="B903" s="3">
        <f>[1]Steps!N1717</f>
        <v>0.27473075860458107</v>
      </c>
      <c r="C903" s="51">
        <f t="shared" si="70"/>
        <v>0.27767994832125981</v>
      </c>
      <c r="D903" s="3">
        <v>2.1208516241723707E-2</v>
      </c>
      <c r="E903" s="51">
        <f t="shared" si="71"/>
        <v>0.24353195556037507</v>
      </c>
      <c r="F903">
        <v>0.66025273624098268</v>
      </c>
      <c r="G903" s="51">
        <f t="shared" si="72"/>
        <v>0.33330022699861878</v>
      </c>
      <c r="H903" s="51">
        <v>0.39255663416460557</v>
      </c>
      <c r="I903" s="51">
        <f t="shared" si="73"/>
        <v>0.3378716672653766</v>
      </c>
      <c r="J903">
        <v>4.7387963888030037E-2</v>
      </c>
      <c r="K903" s="51">
        <f t="shared" si="74"/>
        <v>0.36694199953460227</v>
      </c>
    </row>
    <row r="904" spans="1:11" x14ac:dyDescent="0.25">
      <c r="A904">
        <v>68.25</v>
      </c>
      <c r="B904" s="3">
        <f>[1]Steps!N1718</f>
        <v>0.27884198564413248</v>
      </c>
      <c r="C904" s="51">
        <f t="shared" si="70"/>
        <v>0.27868228404858264</v>
      </c>
      <c r="D904" s="3">
        <v>0.35342956884609461</v>
      </c>
      <c r="E904" s="51">
        <f t="shared" si="71"/>
        <v>0.27962407246670784</v>
      </c>
      <c r="F904">
        <v>0.43577616635628763</v>
      </c>
      <c r="G904" s="51">
        <f t="shared" si="72"/>
        <v>0.31632504190030225</v>
      </c>
      <c r="H904" s="51">
        <v>0.69697194427018316</v>
      </c>
      <c r="I904" s="51">
        <f t="shared" si="73"/>
        <v>0.33055523215764876</v>
      </c>
      <c r="J904">
        <v>-7.2290149480323848E-2</v>
      </c>
      <c r="K904" s="51">
        <f t="shared" si="74"/>
        <v>0.32120108048889862</v>
      </c>
    </row>
    <row r="905" spans="1:11" x14ac:dyDescent="0.25">
      <c r="A905">
        <v>68.5</v>
      </c>
      <c r="B905" s="3">
        <f>[1]Steps!N1719</f>
        <v>9.0830155866148884E-2</v>
      </c>
      <c r="C905" s="51">
        <f t="shared" si="70"/>
        <v>0.27696221700110668</v>
      </c>
      <c r="D905" s="3">
        <v>0.46291449801623258</v>
      </c>
      <c r="E905" s="51">
        <f t="shared" si="71"/>
        <v>0.25067919520148646</v>
      </c>
      <c r="F905">
        <v>0.40890910405858072</v>
      </c>
      <c r="G905" s="51">
        <f t="shared" si="72"/>
        <v>0.31192186001684857</v>
      </c>
      <c r="H905" s="51">
        <v>6.2286513403467948E-2</v>
      </c>
      <c r="I905" s="51">
        <f t="shared" si="73"/>
        <v>0.29947921252832954</v>
      </c>
      <c r="J905">
        <v>-0.94635072833915701</v>
      </c>
      <c r="K905" s="51">
        <f t="shared" si="74"/>
        <v>0.25668336007488607</v>
      </c>
    </row>
    <row r="906" spans="1:11" x14ac:dyDescent="0.25">
      <c r="A906">
        <v>68.75</v>
      </c>
      <c r="B906" s="3">
        <f>[1]Steps!N1720</f>
        <v>0.28581552514149483</v>
      </c>
      <c r="C906" s="51">
        <f t="shared" si="70"/>
        <v>0.26516508373390163</v>
      </c>
      <c r="D906" s="3">
        <v>0.32882778635633386</v>
      </c>
      <c r="E906" s="51">
        <f t="shared" si="71"/>
        <v>0.24258946177675531</v>
      </c>
      <c r="F906">
        <v>-0.12672741614448879</v>
      </c>
      <c r="G906" s="51">
        <f t="shared" si="72"/>
        <v>0.29652513413130155</v>
      </c>
      <c r="H906" s="51">
        <v>0.32764753023671467</v>
      </c>
      <c r="I906" s="51">
        <f t="shared" si="73"/>
        <v>0.3167171229867175</v>
      </c>
      <c r="J906">
        <v>-0.40221292093235633</v>
      </c>
      <c r="K906" s="51">
        <f t="shared" si="74"/>
        <v>0.29211144752811624</v>
      </c>
    </row>
    <row r="907" spans="1:11" x14ac:dyDescent="0.25">
      <c r="A907">
        <v>69</v>
      </c>
      <c r="B907" s="3">
        <f>[1]Steps!N1721</f>
        <v>0.24406453152977556</v>
      </c>
      <c r="C907" s="51">
        <f t="shared" si="70"/>
        <v>0.26371173320529784</v>
      </c>
      <c r="D907" s="3">
        <v>0.34598287482172774</v>
      </c>
      <c r="E907" s="51">
        <f t="shared" si="71"/>
        <v>0.221920303381965</v>
      </c>
      <c r="F907">
        <v>0.2609052870539954</v>
      </c>
      <c r="G907" s="51">
        <f t="shared" si="72"/>
        <v>0.32852608338198724</v>
      </c>
      <c r="H907" s="51">
        <v>0.12914752713617056</v>
      </c>
      <c r="I907" s="51">
        <f t="shared" si="73"/>
        <v>0.29075446929754323</v>
      </c>
      <c r="J907">
        <v>0.3845252065659362</v>
      </c>
      <c r="K907" s="51">
        <f t="shared" si="74"/>
        <v>0.32502345385946912</v>
      </c>
    </row>
    <row r="908" spans="1:11" x14ac:dyDescent="0.25">
      <c r="A908">
        <v>69.25</v>
      </c>
      <c r="B908" s="3">
        <f>[1]Steps!N1722</f>
        <v>0.37906670199196146</v>
      </c>
      <c r="C908" s="51">
        <f t="shared" si="70"/>
        <v>0.25756259642689688</v>
      </c>
      <c r="D908" s="3">
        <v>0.29511874998190263</v>
      </c>
      <c r="E908" s="51">
        <f t="shared" si="71"/>
        <v>0.2235500005215274</v>
      </c>
      <c r="F908">
        <v>0.19216972932009452</v>
      </c>
      <c r="G908" s="51">
        <f t="shared" si="72"/>
        <v>0.33573065965751614</v>
      </c>
      <c r="H908" s="51">
        <v>0.21367975934564645</v>
      </c>
      <c r="I908" s="51">
        <f t="shared" si="73"/>
        <v>0.34299093131112579</v>
      </c>
      <c r="J908">
        <v>0.99211893861778522</v>
      </c>
      <c r="K908" s="51">
        <f t="shared" si="74"/>
        <v>0.33319981319814745</v>
      </c>
    </row>
    <row r="909" spans="1:11" x14ac:dyDescent="0.25">
      <c r="A909">
        <v>69.5</v>
      </c>
      <c r="B909" s="3">
        <f>[1]Steps!N1723</f>
        <v>0.31498705550391359</v>
      </c>
      <c r="C909" s="51">
        <f t="shared" si="70"/>
        <v>0.23524807718856441</v>
      </c>
      <c r="D909" s="3">
        <v>-0.22827375151599308</v>
      </c>
      <c r="E909" s="51">
        <f t="shared" si="71"/>
        <v>0.21678962542847796</v>
      </c>
      <c r="F909">
        <v>8.4163353903729185E-2</v>
      </c>
      <c r="G909" s="51">
        <f t="shared" si="72"/>
        <v>0.34859279314837605</v>
      </c>
      <c r="H909" s="51">
        <v>0.31397737896358818</v>
      </c>
      <c r="I909" s="51">
        <f t="shared" si="73"/>
        <v>0.34249805018553592</v>
      </c>
      <c r="J909">
        <v>1.2133817174213923</v>
      </c>
      <c r="K909" s="51">
        <f t="shared" si="74"/>
        <v>0.36537480327950467</v>
      </c>
    </row>
    <row r="910" spans="1:11" x14ac:dyDescent="0.25">
      <c r="A910">
        <v>69.75</v>
      </c>
      <c r="B910" s="3">
        <f>[1]Steps!N1724</f>
        <v>0.31856823116287453</v>
      </c>
      <c r="C910" s="51">
        <f t="shared" si="70"/>
        <v>0.21466675440031655</v>
      </c>
      <c r="D910" s="3">
        <v>0.18556095726549676</v>
      </c>
      <c r="E910" s="51">
        <f t="shared" si="71"/>
        <v>0.28975376079949916</v>
      </c>
      <c r="F910">
        <v>0.37675652824620337</v>
      </c>
      <c r="G910" s="51">
        <f t="shared" si="72"/>
        <v>0.3577129898248278</v>
      </c>
      <c r="H910" s="51">
        <v>0.27280244871323178</v>
      </c>
      <c r="I910" s="51">
        <f t="shared" si="73"/>
        <v>0.33971735931712005</v>
      </c>
      <c r="J910">
        <v>1.3025255296691003</v>
      </c>
      <c r="K910" s="51">
        <f t="shared" si="74"/>
        <v>0.36615986470286593</v>
      </c>
    </row>
    <row r="911" spans="1:11" x14ac:dyDescent="0.25">
      <c r="A911">
        <v>70</v>
      </c>
      <c r="B911" s="3">
        <f>[1]Steps!N1725</f>
        <v>0.34910363189425214</v>
      </c>
      <c r="C911" s="51">
        <f t="shared" si="70"/>
        <v>0.21754161199164282</v>
      </c>
      <c r="D911" s="3">
        <v>0.60157144116975014</v>
      </c>
      <c r="E911" s="51">
        <f t="shared" si="71"/>
        <v>0.32859089056738494</v>
      </c>
      <c r="F911">
        <v>0.42674520965953261</v>
      </c>
      <c r="G911" s="51">
        <f t="shared" si="72"/>
        <v>0.337124582525613</v>
      </c>
      <c r="H911" s="51">
        <v>0.40355944448422659</v>
      </c>
      <c r="I911" s="51">
        <f t="shared" si="73"/>
        <v>0.32367219609311171</v>
      </c>
      <c r="J911">
        <v>0.83117563591174826</v>
      </c>
      <c r="K911" s="51">
        <f t="shared" si="74"/>
        <v>0.32969843139537491</v>
      </c>
    </row>
    <row r="912" spans="1:11" x14ac:dyDescent="0.25">
      <c r="A912">
        <v>70.25</v>
      </c>
      <c r="B912" s="3">
        <f>[1]Steps!N1726</f>
        <v>0.240790905873464</v>
      </c>
      <c r="C912" s="51">
        <f t="shared" si="70"/>
        <v>0.22108898892548412</v>
      </c>
      <c r="D912" s="3">
        <v>6.8978914420482124E-2</v>
      </c>
      <c r="E912" s="51">
        <f t="shared" si="71"/>
        <v>0.26947039345187507</v>
      </c>
      <c r="F912">
        <v>0.61405157129127019</v>
      </c>
      <c r="G912" s="51">
        <f t="shared" si="72"/>
        <v>0.3282072028137088</v>
      </c>
      <c r="H912" s="51">
        <v>0.56608749193593078</v>
      </c>
      <c r="I912" s="51">
        <f t="shared" si="73"/>
        <v>0.31125929295968108</v>
      </c>
      <c r="J912">
        <v>0.31915880202386782</v>
      </c>
      <c r="K912" s="51">
        <f t="shared" si="74"/>
        <v>0.32122110766254153</v>
      </c>
    </row>
    <row r="913" spans="1:11" x14ac:dyDescent="0.25">
      <c r="A913">
        <v>70.5</v>
      </c>
      <c r="B913" s="3">
        <f>[1]Steps!N1727</f>
        <v>0.2847541158778093</v>
      </c>
      <c r="C913" s="51">
        <f t="shared" si="70"/>
        <v>0.2163699124513761</v>
      </c>
      <c r="D913" s="3">
        <v>0.38212968530505109</v>
      </c>
      <c r="E913" s="51">
        <f t="shared" si="71"/>
        <v>0.27556137279144266</v>
      </c>
      <c r="F913">
        <v>0.49050088525781771</v>
      </c>
      <c r="G913" s="51">
        <f t="shared" si="72"/>
        <v>0.29248081810848353</v>
      </c>
      <c r="H913" s="51">
        <v>0.31939228308732737</v>
      </c>
      <c r="I913" s="51">
        <f t="shared" si="73"/>
        <v>0.27871156344945919</v>
      </c>
      <c r="J913">
        <v>-0.41002122656900625</v>
      </c>
      <c r="K913" s="51">
        <f t="shared" si="74"/>
        <v>0.30230358468724405</v>
      </c>
    </row>
    <row r="914" spans="1:11" x14ac:dyDescent="0.25">
      <c r="A914">
        <v>70.75</v>
      </c>
      <c r="B914" s="3">
        <f>[1]Steps!N1728</f>
        <v>0.26164131516937289</v>
      </c>
      <c r="C914" s="51">
        <f t="shared" si="70"/>
        <v>0.2311850993917047</v>
      </c>
      <c r="D914" s="3">
        <v>6.3980796193881043E-2</v>
      </c>
      <c r="E914" s="51">
        <f t="shared" si="71"/>
        <v>0.26386344105242399</v>
      </c>
      <c r="F914">
        <v>0.39174434752175036</v>
      </c>
      <c r="G914" s="51">
        <f t="shared" si="72"/>
        <v>0.28066814326344985</v>
      </c>
      <c r="H914" s="51">
        <v>0.3862117479769907</v>
      </c>
      <c r="I914" s="51">
        <f t="shared" si="73"/>
        <v>0.31181148618266119</v>
      </c>
      <c r="J914">
        <v>-0.71746735362044944</v>
      </c>
      <c r="K914" s="51">
        <f t="shared" si="74"/>
        <v>0.32349001185208759</v>
      </c>
    </row>
    <row r="915" spans="1:11" x14ac:dyDescent="0.25">
      <c r="A915">
        <v>71</v>
      </c>
      <c r="B915" s="3">
        <f>[1]Steps!N1729</f>
        <v>-2.7141176805901744E-2</v>
      </c>
      <c r="C915" s="51">
        <f t="shared" si="70"/>
        <v>0.25444313990879741</v>
      </c>
      <c r="D915" s="3">
        <v>0.38201716376892103</v>
      </c>
      <c r="E915" s="51">
        <f t="shared" si="71"/>
        <v>0.29020895579791389</v>
      </c>
      <c r="F915">
        <v>0.25494184520311081</v>
      </c>
      <c r="G915" s="51">
        <f t="shared" si="72"/>
        <v>0.30625549190560719</v>
      </c>
      <c r="H915" s="51">
        <v>0.23466561798734761</v>
      </c>
      <c r="I915" s="51">
        <f t="shared" si="73"/>
        <v>0.28879577992450245</v>
      </c>
      <c r="J915">
        <v>-0.59206985380685573</v>
      </c>
      <c r="K915" s="51">
        <f t="shared" si="74"/>
        <v>0.3425700699548398</v>
      </c>
    </row>
    <row r="916" spans="1:11" x14ac:dyDescent="0.25">
      <c r="A916">
        <v>71.25</v>
      </c>
      <c r="B916" s="3">
        <f>[1]Steps!N1730</f>
        <v>0.27128201985545675</v>
      </c>
      <c r="C916" s="51">
        <f t="shared" si="70"/>
        <v>0.27334658356314195</v>
      </c>
      <c r="D916" s="3">
        <v>0.12213620240843072</v>
      </c>
      <c r="E916" s="51">
        <f t="shared" si="71"/>
        <v>0.28883931221181125</v>
      </c>
      <c r="F916">
        <v>0.19328207636236833</v>
      </c>
      <c r="G916" s="51">
        <f t="shared" si="72"/>
        <v>0.30515744412917628</v>
      </c>
      <c r="H916" s="51">
        <v>6.802099334497165E-2</v>
      </c>
      <c r="I916" s="51">
        <f t="shared" si="73"/>
        <v>0.31934219582546841</v>
      </c>
      <c r="J916">
        <v>-7.3092857618826418E-2</v>
      </c>
      <c r="K916" s="51">
        <f t="shared" si="74"/>
        <v>0.32225556442125669</v>
      </c>
    </row>
    <row r="917" spans="1:11" x14ac:dyDescent="0.25">
      <c r="A917">
        <v>71.5</v>
      </c>
      <c r="B917" s="3">
        <f>[1]Steps!N1731</f>
        <v>0.18257316374576599</v>
      </c>
      <c r="C917" s="51">
        <f t="shared" si="70"/>
        <v>0.27373790392334479</v>
      </c>
      <c r="D917" s="3">
        <v>0.36227984621735176</v>
      </c>
      <c r="E917" s="51">
        <f t="shared" si="71"/>
        <v>0.2974900945894704</v>
      </c>
      <c r="F917">
        <v>0.33295104980928442</v>
      </c>
      <c r="G917" s="51">
        <f t="shared" si="72"/>
        <v>0.3310273640190099</v>
      </c>
      <c r="H917" s="51">
        <v>0.65151214727199613</v>
      </c>
      <c r="I917" s="51">
        <f t="shared" si="73"/>
        <v>0.34356194119115757</v>
      </c>
      <c r="J917">
        <v>0.46628879995271921</v>
      </c>
      <c r="K917" s="51">
        <f t="shared" si="74"/>
        <v>0.32549344429494775</v>
      </c>
    </row>
    <row r="918" spans="1:11" x14ac:dyDescent="0.25">
      <c r="A918">
        <v>71.75</v>
      </c>
      <c r="B918" s="3">
        <f>[1]Steps!N1732</f>
        <v>0.15592150960863671</v>
      </c>
      <c r="C918" s="51">
        <f t="shared" si="70"/>
        <v>0.26869632471420968</v>
      </c>
      <c r="D918" s="3">
        <v>0.22751499905140843</v>
      </c>
      <c r="E918" s="51">
        <f t="shared" si="71"/>
        <v>0.25141998156700257</v>
      </c>
      <c r="F918">
        <v>0.32079106422869397</v>
      </c>
      <c r="G918" s="51">
        <f t="shared" si="72"/>
        <v>0.29689553857451706</v>
      </c>
      <c r="H918" s="51">
        <v>0.20875094808974767</v>
      </c>
      <c r="I918" s="51">
        <f t="shared" si="73"/>
        <v>0.29794638787850547</v>
      </c>
      <c r="J918">
        <v>1.3138688394313571</v>
      </c>
      <c r="K918" s="51">
        <f t="shared" si="74"/>
        <v>0.33928909038577471</v>
      </c>
    </row>
    <row r="919" spans="1:11" x14ac:dyDescent="0.25">
      <c r="A919">
        <v>72</v>
      </c>
      <c r="B919" s="3">
        <f>[1]Steps!N1733</f>
        <v>0.10917382762143511</v>
      </c>
      <c r="C919" s="51">
        <f t="shared" si="70"/>
        <v>0.28100656995437739</v>
      </c>
      <c r="D919" s="3">
        <v>0.50136760219421872</v>
      </c>
      <c r="E919" s="51">
        <f t="shared" si="71"/>
        <v>0.25585072738414527</v>
      </c>
      <c r="F919">
        <v>0.17536532066824678</v>
      </c>
      <c r="G919" s="51">
        <f t="shared" si="72"/>
        <v>0.30060372793521878</v>
      </c>
      <c r="H919" s="51">
        <v>0.28617047027943004</v>
      </c>
      <c r="I919" s="51">
        <f t="shared" si="73"/>
        <v>0.302273151312766</v>
      </c>
      <c r="J919">
        <v>1.221232331655004</v>
      </c>
      <c r="K919" s="51">
        <f t="shared" si="74"/>
        <v>0.33218344873072436</v>
      </c>
    </row>
    <row r="920" spans="1:11" x14ac:dyDescent="0.25">
      <c r="A920">
        <v>72.25</v>
      </c>
      <c r="B920" s="3">
        <f>[1]Steps!N1734</f>
        <v>0.34731680707613666</v>
      </c>
      <c r="C920" s="51">
        <f t="shared" si="70"/>
        <v>0.28056689374764066</v>
      </c>
      <c r="D920" s="3">
        <v>0.57393225494435474</v>
      </c>
      <c r="E920" s="51">
        <f t="shared" si="71"/>
        <v>0.24261443502837926</v>
      </c>
      <c r="F920">
        <v>0.17087245525405484</v>
      </c>
      <c r="G920" s="51">
        <f t="shared" si="72"/>
        <v>0.31507379090503218</v>
      </c>
      <c r="H920" s="51">
        <v>0.11235081647314835</v>
      </c>
      <c r="I920" s="51">
        <f t="shared" si="73"/>
        <v>0.29504425118747546</v>
      </c>
      <c r="J920">
        <v>0.93791119659418987</v>
      </c>
      <c r="K920" s="51">
        <f t="shared" si="74"/>
        <v>0.35504249232564494</v>
      </c>
    </row>
    <row r="921" spans="1:11" x14ac:dyDescent="0.25">
      <c r="A921">
        <v>72.5</v>
      </c>
      <c r="B921" s="3">
        <f>[1]Steps!N1735</f>
        <v>0.38457740123266554</v>
      </c>
      <c r="C921" s="51">
        <f t="shared" si="70"/>
        <v>0.27319486584594294</v>
      </c>
      <c r="D921" s="3">
        <v>1.0366470014650455E-2</v>
      </c>
      <c r="E921" s="51">
        <f t="shared" si="71"/>
        <v>0.21914712812787301</v>
      </c>
      <c r="F921">
        <v>0.33757141254049089</v>
      </c>
      <c r="G921" s="51">
        <f t="shared" si="72"/>
        <v>0.32273404151019214</v>
      </c>
      <c r="H921" s="51">
        <v>0.27943041314992051</v>
      </c>
      <c r="I921" s="51">
        <f t="shared" si="73"/>
        <v>0.31502881077198991</v>
      </c>
      <c r="J921">
        <v>0.74640239858341495</v>
      </c>
      <c r="K921" s="51">
        <f t="shared" si="74"/>
        <v>0.31800942060518972</v>
      </c>
    </row>
    <row r="922" spans="1:11" x14ac:dyDescent="0.25">
      <c r="A922">
        <v>72.75</v>
      </c>
      <c r="B922" s="3">
        <f>[1]Steps!N1736</f>
        <v>0.19360014113238339</v>
      </c>
      <c r="C922" s="51">
        <f t="shared" si="70"/>
        <v>0.24873430013919409</v>
      </c>
      <c r="D922" s="3">
        <v>0.12988870781615891</v>
      </c>
      <c r="E922" s="51">
        <f t="shared" si="71"/>
        <v>0.23779104512868451</v>
      </c>
      <c r="F922">
        <v>0.25678772423901702</v>
      </c>
      <c r="G922" s="51">
        <f t="shared" si="72"/>
        <v>0.31320318947343961</v>
      </c>
      <c r="H922" s="51">
        <v>0.24061019683371168</v>
      </c>
      <c r="I922" s="51">
        <f t="shared" si="73"/>
        <v>0.30699426208260477</v>
      </c>
      <c r="J922">
        <v>0.12998357227089363</v>
      </c>
      <c r="K922" s="51">
        <f t="shared" si="74"/>
        <v>0.27852549459409714</v>
      </c>
    </row>
    <row r="923" spans="1:11" x14ac:dyDescent="0.25">
      <c r="A923">
        <v>73</v>
      </c>
      <c r="B923" s="3">
        <f>[1]Steps!N1737</f>
        <v>0.4329059852810957</v>
      </c>
      <c r="C923" s="51">
        <f t="shared" si="70"/>
        <v>0.24602623024203205</v>
      </c>
      <c r="D923" s="3">
        <v>0.26515036791486429</v>
      </c>
      <c r="E923" s="51">
        <f t="shared" si="71"/>
        <v>0.2345534277746785</v>
      </c>
      <c r="F923">
        <v>0.37237413680748166</v>
      </c>
      <c r="G923" s="51">
        <f t="shared" si="72"/>
        <v>0.33277593055838928</v>
      </c>
      <c r="H923" s="51">
        <v>0.65039151041934717</v>
      </c>
      <c r="I923" s="51">
        <f t="shared" si="73"/>
        <v>0.32080933484679047</v>
      </c>
      <c r="J923">
        <v>-0.19815695492057089</v>
      </c>
      <c r="K923" s="51">
        <f t="shared" si="74"/>
        <v>0.30349195746299729</v>
      </c>
    </row>
    <row r="924" spans="1:11" x14ac:dyDescent="0.25">
      <c r="A924">
        <v>73.25</v>
      </c>
      <c r="B924" s="3">
        <f>[1]Steps!N1738</f>
        <v>0.49422172034030043</v>
      </c>
      <c r="C924" s="51">
        <f t="shared" si="70"/>
        <v>0.25325408763649604</v>
      </c>
      <c r="D924" s="3">
        <v>0.32743594364878031</v>
      </c>
      <c r="E924" s="51">
        <f t="shared" si="71"/>
        <v>0.27429504045004338</v>
      </c>
      <c r="F924">
        <v>0.64761783394332373</v>
      </c>
      <c r="G924" s="51">
        <f t="shared" si="72"/>
        <v>0.30723704317601286</v>
      </c>
      <c r="H924" s="51">
        <v>0.15605468539540368</v>
      </c>
      <c r="I924" s="51">
        <f t="shared" si="73"/>
        <v>0.30673850344688197</v>
      </c>
      <c r="J924">
        <v>-0.52666677259292793</v>
      </c>
      <c r="K924" s="51">
        <f t="shared" si="74"/>
        <v>0.28237821574972416</v>
      </c>
    </row>
    <row r="925" spans="1:11" x14ac:dyDescent="0.25">
      <c r="A925">
        <v>73.5</v>
      </c>
      <c r="B925" s="3">
        <f>[1]Steps!N1739</f>
        <v>0.16189325973754362</v>
      </c>
      <c r="C925" s="51">
        <f t="shared" si="70"/>
        <v>0.20158509909147374</v>
      </c>
      <c r="D925" s="3">
        <v>0.3683207279078945</v>
      </c>
      <c r="E925" s="51">
        <f t="shared" si="71"/>
        <v>0.3130258188054949</v>
      </c>
      <c r="F925">
        <v>0.24396136743880115</v>
      </c>
      <c r="G925" s="51">
        <f t="shared" si="72"/>
        <v>0.26959528347401679</v>
      </c>
      <c r="H925" s="51">
        <v>0.54012977699700759</v>
      </c>
      <c r="I925" s="51">
        <f t="shared" si="73"/>
        <v>0.31241470209067901</v>
      </c>
      <c r="J925">
        <v>-0.79521490914268711</v>
      </c>
      <c r="K925" s="51">
        <f t="shared" si="74"/>
        <v>0.28501167145992418</v>
      </c>
    </row>
    <row r="926" spans="1:11" x14ac:dyDescent="0.25">
      <c r="A926">
        <v>73.75</v>
      </c>
      <c r="B926" s="3">
        <f>[1]Steps!N1740</f>
        <v>0.27519522345748493</v>
      </c>
      <c r="C926" s="51">
        <f t="shared" si="70"/>
        <v>0.20749089164150458</v>
      </c>
      <c r="D926" s="3">
        <v>0.20864402618502234</v>
      </c>
      <c r="E926" s="51">
        <f t="shared" si="71"/>
        <v>0.2812641144312758</v>
      </c>
      <c r="F926">
        <v>0.45198127526070425</v>
      </c>
      <c r="G926" s="51">
        <f t="shared" si="72"/>
        <v>0.2968231432081796</v>
      </c>
      <c r="H926" s="51">
        <v>0.31021844700186235</v>
      </c>
      <c r="I926" s="51">
        <f t="shared" si="73"/>
        <v>0.31311478174633545</v>
      </c>
      <c r="J926">
        <v>-4.0714058881915691E-2</v>
      </c>
      <c r="K926" s="51">
        <f t="shared" si="74"/>
        <v>0.28125132011188886</v>
      </c>
    </row>
    <row r="927" spans="1:11" x14ac:dyDescent="0.25">
      <c r="A927">
        <v>74</v>
      </c>
      <c r="B927" s="3">
        <f>[1]Steps!N1741</f>
        <v>0.13215737165441444</v>
      </c>
      <c r="C927" s="51">
        <f t="shared" si="70"/>
        <v>0.22985308541515764</v>
      </c>
      <c r="D927" s="3">
        <v>-9.8421284007326665E-2</v>
      </c>
      <c r="E927" s="51">
        <f t="shared" si="71"/>
        <v>0.26023913376178903</v>
      </c>
      <c r="F927">
        <v>-8.3672046356435686E-3</v>
      </c>
      <c r="G927" s="51">
        <f t="shared" si="72"/>
        <v>0.28016664445190936</v>
      </c>
      <c r="H927" s="51">
        <v>0.19535661414547506</v>
      </c>
      <c r="I927" s="51">
        <f t="shared" si="73"/>
        <v>0.30360224371033728</v>
      </c>
      <c r="J927">
        <v>0.60424526086098862</v>
      </c>
      <c r="K927" s="51">
        <f t="shared" si="74"/>
        <v>0.29452696441063797</v>
      </c>
    </row>
    <row r="928" spans="1:11" x14ac:dyDescent="0.25">
      <c r="A928">
        <v>74.25</v>
      </c>
      <c r="B928" s="3">
        <f>[1]Steps!N1742</f>
        <v>0.27902396201031371</v>
      </c>
      <c r="C928" s="51">
        <f t="shared" si="70"/>
        <v>0.24681856879064376</v>
      </c>
      <c r="D928" s="3">
        <v>0.27182245722283549</v>
      </c>
      <c r="E928" s="51">
        <f t="shared" si="71"/>
        <v>0.30433983669309123</v>
      </c>
      <c r="F928">
        <v>0.35787295783571071</v>
      </c>
      <c r="G928" s="51">
        <f t="shared" si="72"/>
        <v>0.32194611010186447</v>
      </c>
      <c r="H928" s="51">
        <v>0.2520185824323532</v>
      </c>
      <c r="I928" s="51">
        <f t="shared" si="73"/>
        <v>0.31624772437643139</v>
      </c>
      <c r="J928">
        <v>1.2428124228808544</v>
      </c>
      <c r="K928" s="51">
        <f t="shared" si="74"/>
        <v>0.30999233314176389</v>
      </c>
    </row>
    <row r="929" spans="1:11" x14ac:dyDescent="0.25">
      <c r="A929">
        <v>74.5</v>
      </c>
      <c r="B929" s="3">
        <f>[1]Steps!N1743</f>
        <v>0.10477706555406836</v>
      </c>
      <c r="C929" s="51">
        <f t="shared" si="70"/>
        <v>0.2390770034075802</v>
      </c>
      <c r="D929" s="3">
        <v>0.369004678636558</v>
      </c>
      <c r="E929" s="51">
        <f t="shared" si="71"/>
        <v>0.3058371372636613</v>
      </c>
      <c r="F929">
        <v>0.32006595036638102</v>
      </c>
      <c r="G929" s="51">
        <f t="shared" si="72"/>
        <v>0.32617030593209984</v>
      </c>
      <c r="H929" s="51">
        <v>0.21388146902652441</v>
      </c>
      <c r="I929" s="51">
        <f t="shared" si="73"/>
        <v>0.32280407460034077</v>
      </c>
      <c r="J929">
        <v>1.4498227676042099</v>
      </c>
      <c r="K929" s="51">
        <f t="shared" si="74"/>
        <v>0.26161140095697266</v>
      </c>
    </row>
    <row r="930" spans="1:11" x14ac:dyDescent="0.25">
      <c r="A930">
        <v>74.75</v>
      </c>
      <c r="B930" s="3">
        <f>[1]Steps!N1744</f>
        <v>0.27359652805915963</v>
      </c>
      <c r="C930" s="51">
        <f t="shared" si="70"/>
        <v>0.24926291391060262</v>
      </c>
      <c r="D930" s="3">
        <v>0.33925918593929194</v>
      </c>
      <c r="E930" s="51">
        <f t="shared" si="71"/>
        <v>0.29183771180734147</v>
      </c>
      <c r="F930">
        <v>0.24747496130565433</v>
      </c>
      <c r="G930" s="51">
        <f t="shared" si="72"/>
        <v>0.324853296050573</v>
      </c>
      <c r="H930" s="51">
        <v>0.31219641231829287</v>
      </c>
      <c r="I930" s="51">
        <f t="shared" si="73"/>
        <v>0.33866911633657837</v>
      </c>
      <c r="J930">
        <v>0.56758047938963729</v>
      </c>
      <c r="K930" s="51">
        <f t="shared" si="74"/>
        <v>0.24812959843424015</v>
      </c>
    </row>
    <row r="931" spans="1:11" x14ac:dyDescent="0.25">
      <c r="A931">
        <v>75</v>
      </c>
      <c r="B931" s="3">
        <f>[1]Steps!N1745</f>
        <v>0.13997174416517674</v>
      </c>
      <c r="C931" s="51">
        <f t="shared" si="70"/>
        <v>0.26583837599282395</v>
      </c>
      <c r="D931" s="3">
        <v>0.19680564002276599</v>
      </c>
      <c r="E931" s="51">
        <f t="shared" si="71"/>
        <v>0.26616135845869771</v>
      </c>
      <c r="F931">
        <v>0.2422628921729659</v>
      </c>
      <c r="G931" s="51">
        <f t="shared" si="72"/>
        <v>0.29338889801986795</v>
      </c>
      <c r="H931" s="51">
        <v>0.19908492625606972</v>
      </c>
      <c r="I931" s="51">
        <f t="shared" si="73"/>
        <v>0.30800248782870465</v>
      </c>
      <c r="J931">
        <v>0.3515631384724896</v>
      </c>
      <c r="K931" s="51">
        <f t="shared" si="74"/>
        <v>0.27634698872124741</v>
      </c>
    </row>
    <row r="932" spans="1:11" x14ac:dyDescent="0.25">
      <c r="A932">
        <v>75.25</v>
      </c>
      <c r="B932" s="3">
        <f>[1]Steps!N1746</f>
        <v>0.16651944216076317</v>
      </c>
      <c r="C932" s="51">
        <f t="shared" si="70"/>
        <v>0.26308926144147532</v>
      </c>
      <c r="D932" s="3">
        <v>9.751253427609842E-2</v>
      </c>
      <c r="E932" s="51">
        <f t="shared" si="71"/>
        <v>0.24801881228018724</v>
      </c>
      <c r="F932">
        <v>0.45251513508851365</v>
      </c>
      <c r="G932" s="51">
        <f t="shared" si="72"/>
        <v>0.30110727772217627</v>
      </c>
      <c r="H932" s="51">
        <v>0.37876092447556875</v>
      </c>
      <c r="I932" s="51">
        <f t="shared" si="73"/>
        <v>0.30337308639413696</v>
      </c>
      <c r="J932">
        <v>0.37964820095989504</v>
      </c>
      <c r="K932" s="51">
        <f t="shared" si="74"/>
        <v>0.31020722878048729</v>
      </c>
    </row>
    <row r="933" spans="1:11" x14ac:dyDescent="0.25">
      <c r="A933">
        <v>75.5</v>
      </c>
      <c r="B933" s="3">
        <f>[1]Steps!N1747</f>
        <v>0.50518455922573513</v>
      </c>
      <c r="C933" s="51">
        <f t="shared" si="70"/>
        <v>0.27658846260323572</v>
      </c>
      <c r="D933" s="3">
        <v>0.66256649466851369</v>
      </c>
      <c r="E933" s="51">
        <f t="shared" si="71"/>
        <v>0.25675284902340095</v>
      </c>
      <c r="F933">
        <v>0.11698526298371777</v>
      </c>
      <c r="G933" s="51">
        <f t="shared" si="72"/>
        <v>0.26702369976177914</v>
      </c>
      <c r="H933" s="51">
        <v>0.50968319642026183</v>
      </c>
      <c r="I933" s="51">
        <f t="shared" si="73"/>
        <v>0.29488743933361217</v>
      </c>
      <c r="J933">
        <v>-0.40929437205330255</v>
      </c>
      <c r="K933" s="51">
        <f t="shared" si="74"/>
        <v>0.27909111722269853</v>
      </c>
    </row>
    <row r="934" spans="1:11" x14ac:dyDescent="0.25">
      <c r="A934">
        <v>75.75</v>
      </c>
      <c r="B934" s="3">
        <f>[1]Steps!N1748</f>
        <v>-2.2468165109922278E-2</v>
      </c>
      <c r="C934" s="51">
        <f t="shared" si="70"/>
        <v>0.23798767663663015</v>
      </c>
      <c r="D934" s="3">
        <v>0.71474372720329526</v>
      </c>
      <c r="E934" s="51">
        <f t="shared" si="71"/>
        <v>0.22054316302383609</v>
      </c>
      <c r="F934">
        <v>0.27120023692336281</v>
      </c>
      <c r="G934" s="51">
        <f t="shared" si="72"/>
        <v>0.31163493344855298</v>
      </c>
      <c r="H934" s="51">
        <v>0.21281667183337405</v>
      </c>
      <c r="I934" s="51">
        <f t="shared" si="73"/>
        <v>0.30277818185104854</v>
      </c>
      <c r="J934">
        <v>-0.50033221549092743</v>
      </c>
      <c r="K934" s="51">
        <f t="shared" si="74"/>
        <v>0.27881553478735577</v>
      </c>
    </row>
    <row r="935" spans="1:11" x14ac:dyDescent="0.25">
      <c r="A935">
        <v>76</v>
      </c>
      <c r="B935" s="3">
        <f>[1]Steps!N1749</f>
        <v>0.22095118523785184</v>
      </c>
      <c r="C935" s="51">
        <f t="shared" si="70"/>
        <v>0.26980060550807988</v>
      </c>
      <c r="D935" s="3">
        <v>5.070368416570345E-2</v>
      </c>
      <c r="E935" s="51">
        <f t="shared" si="71"/>
        <v>0.20177422106776205</v>
      </c>
      <c r="F935">
        <v>0.51623996478042911</v>
      </c>
      <c r="G935" s="51">
        <f t="shared" si="72"/>
        <v>0.34026434685449813</v>
      </c>
      <c r="H935" s="51">
        <v>0.54713057355357275</v>
      </c>
      <c r="I935" s="51">
        <f t="shared" si="73"/>
        <v>0.32230037411977425</v>
      </c>
      <c r="J935">
        <v>-0.83281842262303996</v>
      </c>
      <c r="K935" s="51">
        <f t="shared" si="74"/>
        <v>0.27918877349304294</v>
      </c>
    </row>
    <row r="936" spans="1:11" x14ac:dyDescent="0.25">
      <c r="A936">
        <v>76.25</v>
      </c>
      <c r="B936" s="3">
        <f>[1]Steps!N1750</f>
        <v>0.49881716119401581</v>
      </c>
      <c r="C936" s="51">
        <f t="shared" si="70"/>
        <v>0.23736211058662282</v>
      </c>
      <c r="D936" s="3">
        <v>-1.6057805098453604E-3</v>
      </c>
      <c r="E936" s="51">
        <f t="shared" si="71"/>
        <v>0.23226557235836406</v>
      </c>
      <c r="F936">
        <v>0.28541628769800159</v>
      </c>
      <c r="G936" s="51">
        <f t="shared" si="72"/>
        <v>0.31184685776230708</v>
      </c>
      <c r="H936" s="51">
        <v>0.2150930666418803</v>
      </c>
      <c r="I936" s="51">
        <f t="shared" si="73"/>
        <v>0.2589612376639478</v>
      </c>
      <c r="J936">
        <v>9.2042384105575373E-2</v>
      </c>
      <c r="K936" s="51">
        <f t="shared" si="74"/>
        <v>0.29272641805435895</v>
      </c>
    </row>
    <row r="937" spans="1:11" x14ac:dyDescent="0.25">
      <c r="A937">
        <v>76.5</v>
      </c>
      <c r="B937" s="3">
        <f>[1]Steps!N1751</f>
        <v>0.301812205409276</v>
      </c>
      <c r="C937" s="51">
        <f t="shared" si="70"/>
        <v>0.20276623635942331</v>
      </c>
      <c r="D937" s="3">
        <v>0.34258574530569502</v>
      </c>
      <c r="E937" s="51">
        <f t="shared" si="71"/>
        <v>0.2442095805754203</v>
      </c>
      <c r="F937">
        <v>0.40942745186390761</v>
      </c>
      <c r="G937" s="51">
        <f t="shared" si="72"/>
        <v>0.26521498650708658</v>
      </c>
      <c r="H937" s="51">
        <v>0.32181142080641606</v>
      </c>
      <c r="I937" s="51">
        <f t="shared" si="73"/>
        <v>0.26031441604314548</v>
      </c>
      <c r="J937">
        <v>0.75889894817224757</v>
      </c>
      <c r="K937" s="51">
        <f t="shared" si="74"/>
        <v>0.2701411427697275</v>
      </c>
    </row>
    <row r="938" spans="1:11" x14ac:dyDescent="0.25">
      <c r="A938">
        <v>76.75</v>
      </c>
      <c r="B938" s="3">
        <f>[1]Steps!N1752</f>
        <v>0.20160830817967804</v>
      </c>
      <c r="C938" s="51">
        <f t="shared" si="70"/>
        <v>0.21567629191353835</v>
      </c>
      <c r="D938" s="3">
        <v>0.28679546292853608</v>
      </c>
      <c r="E938" s="51">
        <f t="shared" si="71"/>
        <v>0.2405914491021765</v>
      </c>
      <c r="F938">
        <v>0.40011491613806488</v>
      </c>
      <c r="G938" s="51">
        <f t="shared" si="72"/>
        <v>0.27952615824607158</v>
      </c>
      <c r="H938" s="51">
        <v>0.31758208467144677</v>
      </c>
      <c r="I938" s="51">
        <f t="shared" si="73"/>
        <v>0.27111556101549655</v>
      </c>
      <c r="J938">
        <v>0.75900310103294211</v>
      </c>
      <c r="K938" s="51">
        <f t="shared" si="74"/>
        <v>0.26162135425389543</v>
      </c>
    </row>
    <row r="939" spans="1:11" x14ac:dyDescent="0.25">
      <c r="A939">
        <v>77</v>
      </c>
      <c r="B939" s="3">
        <f>[1]Steps!N1753</f>
        <v>0.20663617058429271</v>
      </c>
      <c r="C939" s="51">
        <f t="shared" si="70"/>
        <v>0.20445880120908705</v>
      </c>
      <c r="D939" s="3">
        <v>0.22901042407335992</v>
      </c>
      <c r="E939" s="51">
        <f t="shared" si="71"/>
        <v>0.28067365207683925</v>
      </c>
      <c r="F939">
        <v>0.30689585155111254</v>
      </c>
      <c r="G939" s="51">
        <f t="shared" si="72"/>
        <v>0.28767310110566641</v>
      </c>
      <c r="H939" s="51">
        <v>0.37253188638889984</v>
      </c>
      <c r="I939" s="51">
        <f t="shared" si="73"/>
        <v>0.30197638158230855</v>
      </c>
      <c r="J939">
        <v>1.3150047423768847</v>
      </c>
      <c r="K939" s="51">
        <f t="shared" si="74"/>
        <v>0.28038259224603018</v>
      </c>
    </row>
    <row r="940" spans="1:11" x14ac:dyDescent="0.25">
      <c r="A940">
        <v>77.25</v>
      </c>
      <c r="B940" s="3">
        <f>[1]Steps!N1754</f>
        <v>0.43935114888137294</v>
      </c>
      <c r="C940" s="51">
        <f t="shared" si="70"/>
        <v>0.21053006099524735</v>
      </c>
      <c r="D940" s="3">
        <v>8.2495652452855145E-2</v>
      </c>
      <c r="E940" s="51">
        <f t="shared" si="71"/>
        <v>0.25530512635133762</v>
      </c>
      <c r="F940">
        <v>-6.7169019001396421E-2</v>
      </c>
      <c r="G940" s="51">
        <f t="shared" si="72"/>
        <v>0.28856746443776127</v>
      </c>
      <c r="H940" s="51">
        <v>5.5301272395565457E-3</v>
      </c>
      <c r="I940" s="51">
        <f t="shared" si="73"/>
        <v>0.29055290330191041</v>
      </c>
      <c r="J940">
        <v>0.84975438225970967</v>
      </c>
      <c r="K940" s="51">
        <f t="shared" si="74"/>
        <v>0.24695331754003752</v>
      </c>
    </row>
    <row r="941" spans="1:11" x14ac:dyDescent="0.25">
      <c r="A941">
        <v>77.5</v>
      </c>
      <c r="B941" s="3">
        <f>[1]Steps!N1755</f>
        <v>0.11248059865169033</v>
      </c>
      <c r="C941" s="51">
        <f t="shared" si="70"/>
        <v>0.19294084588703136</v>
      </c>
      <c r="D941" s="3">
        <v>1.538017823766015E-2</v>
      </c>
      <c r="E941" s="51">
        <f t="shared" si="71"/>
        <v>0.22515397118900404</v>
      </c>
      <c r="F941">
        <v>0.31944668919604918</v>
      </c>
      <c r="G941" s="51">
        <f t="shared" si="72"/>
        <v>0.32148805838619304</v>
      </c>
      <c r="H941" s="51">
        <v>0.15279091191039254</v>
      </c>
      <c r="I941" s="51">
        <f t="shared" si="73"/>
        <v>0.28391989963850878</v>
      </c>
      <c r="J941">
        <v>0.69016553906488876</v>
      </c>
      <c r="K941" s="51">
        <f t="shared" si="74"/>
        <v>0.27952985896320909</v>
      </c>
    </row>
    <row r="942" spans="1:11" x14ac:dyDescent="0.25">
      <c r="A942">
        <v>77.75</v>
      </c>
      <c r="B942" s="3">
        <f>[1]Steps!N1756</f>
        <v>0.30151145377836686</v>
      </c>
      <c r="C942" s="51">
        <f t="shared" si="70"/>
        <v>0.20522172376761891</v>
      </c>
      <c r="D942" s="3">
        <v>0.18485290170823615</v>
      </c>
      <c r="E942" s="51">
        <f t="shared" si="71"/>
        <v>0.28112037239987697</v>
      </c>
      <c r="F942">
        <v>0.11167935548454225</v>
      </c>
      <c r="G942" s="51">
        <f t="shared" si="72"/>
        <v>0.29460291630121732</v>
      </c>
      <c r="H942" s="51">
        <v>0.29390445387032144</v>
      </c>
      <c r="I942" s="51">
        <f t="shared" si="73"/>
        <v>0.27981759097031139</v>
      </c>
      <c r="J942">
        <v>6.8487085382007193E-2</v>
      </c>
      <c r="K942" s="51">
        <f t="shared" si="74"/>
        <v>0.26028850587520819</v>
      </c>
    </row>
    <row r="943" spans="1:11" x14ac:dyDescent="0.25">
      <c r="A943">
        <v>78</v>
      </c>
      <c r="B943" s="3">
        <f>[1]Steps!N1757</f>
        <v>0.11917669955967904</v>
      </c>
      <c r="C943" s="51">
        <f t="shared" si="70"/>
        <v>0.19686136298183746</v>
      </c>
      <c r="D943" s="3">
        <v>0.3004696346728653</v>
      </c>
      <c r="E943" s="51">
        <f t="shared" si="71"/>
        <v>0.29260859957770258</v>
      </c>
      <c r="F943">
        <v>0.5630975998514558</v>
      </c>
      <c r="G943" s="51">
        <f t="shared" si="72"/>
        <v>0.28790274635328411</v>
      </c>
      <c r="H943" s="51">
        <v>0.58859062159462483</v>
      </c>
      <c r="I943" s="51">
        <f t="shared" si="73"/>
        <v>0.26106920347586321</v>
      </c>
      <c r="J943">
        <v>-0.41205019640672974</v>
      </c>
      <c r="K943" s="51">
        <f t="shared" si="74"/>
        <v>0.29031148752102187</v>
      </c>
    </row>
    <row r="944" spans="1:11" x14ac:dyDescent="0.25">
      <c r="A944">
        <v>78.25</v>
      </c>
      <c r="B944" s="3">
        <f>[1]Steps!N1758</f>
        <v>0.29566112360457558</v>
      </c>
      <c r="C944" s="51">
        <f t="shared" si="70"/>
        <v>0.24455276944559384</v>
      </c>
      <c r="D944" s="3">
        <v>0.52705430764255468</v>
      </c>
      <c r="E944" s="51">
        <f t="shared" si="71"/>
        <v>0.28248841255307849</v>
      </c>
      <c r="F944">
        <v>0.55749437098281474</v>
      </c>
      <c r="G944" s="51">
        <f t="shared" si="72"/>
        <v>0.25374075119261319</v>
      </c>
      <c r="H944" s="51">
        <v>0.40803859452063146</v>
      </c>
      <c r="I944" s="51">
        <f t="shared" si="73"/>
        <v>0.25827896330124112</v>
      </c>
      <c r="J944">
        <v>-0.49659982843405592</v>
      </c>
      <c r="K944" s="51">
        <f t="shared" si="74"/>
        <v>0.30150844129090981</v>
      </c>
    </row>
    <row r="945" spans="1:11" x14ac:dyDescent="0.25">
      <c r="A945">
        <v>78.5</v>
      </c>
      <c r="B945" s="3">
        <f>[1]Steps!N1759</f>
        <v>-0.10343376397671852</v>
      </c>
      <c r="C945" s="51">
        <f t="shared" si="70"/>
        <v>0.22434678646225809</v>
      </c>
      <c r="D945" s="3">
        <v>0.35561719707172385</v>
      </c>
      <c r="E945" s="51">
        <f t="shared" si="71"/>
        <v>0.22754593870706347</v>
      </c>
      <c r="F945">
        <v>0.23206507385851829</v>
      </c>
      <c r="G945" s="51">
        <f t="shared" si="72"/>
        <v>0.26148928633044477</v>
      </c>
      <c r="H945" s="51">
        <v>-8.6260791004691903E-2</v>
      </c>
      <c r="I945" s="51">
        <f t="shared" si="73"/>
        <v>0.23499469626228459</v>
      </c>
      <c r="J945">
        <v>-0.69744197700988053</v>
      </c>
      <c r="K945" s="51">
        <f t="shared" si="74"/>
        <v>0.23659688754413208</v>
      </c>
    </row>
    <row r="946" spans="1:11" x14ac:dyDescent="0.25">
      <c r="A946">
        <v>78.75</v>
      </c>
      <c r="B946" s="3">
        <f>[1]Steps!N1760</f>
        <v>0.15285841892202021</v>
      </c>
      <c r="C946" s="51">
        <f t="shared" si="70"/>
        <v>0.26348327736533983</v>
      </c>
      <c r="D946" s="3">
        <v>0.11783430166071665</v>
      </c>
      <c r="E946" s="51">
        <f t="shared" si="71"/>
        <v>0.1525166675124435</v>
      </c>
      <c r="F946">
        <v>-0.18090242485420363</v>
      </c>
      <c r="G946" s="51">
        <f t="shared" si="72"/>
        <v>0.25932455047492392</v>
      </c>
      <c r="H946" s="51">
        <v>0.22862485043385758</v>
      </c>
      <c r="I946" s="51">
        <f t="shared" si="73"/>
        <v>0.29190785849931783</v>
      </c>
      <c r="J946">
        <v>-0.13381036874073826</v>
      </c>
      <c r="K946" s="51">
        <f t="shared" si="74"/>
        <v>0.20089844666335202</v>
      </c>
    </row>
    <row r="947" spans="1:11" x14ac:dyDescent="0.25">
      <c r="A947">
        <v>79</v>
      </c>
      <c r="B947" s="3">
        <f>[1]Steps!N1761</f>
        <v>0.43091276095042635</v>
      </c>
      <c r="C947" s="51">
        <f t="shared" si="70"/>
        <v>0.27558256778156726</v>
      </c>
      <c r="D947" s="3">
        <v>0.306404430573257</v>
      </c>
      <c r="E947" s="51">
        <f t="shared" si="71"/>
        <v>0.19343682597948092</v>
      </c>
      <c r="F947">
        <v>0.55253916925375746</v>
      </c>
      <c r="G947" s="51">
        <f t="shared" si="72"/>
        <v>0.28721472095445727</v>
      </c>
      <c r="H947" s="51">
        <v>0.42982287052992646</v>
      </c>
      <c r="I947" s="51">
        <f t="shared" si="73"/>
        <v>0.2949799927175657</v>
      </c>
      <c r="J947">
        <v>0.67370106301392696</v>
      </c>
      <c r="K947" s="51">
        <f t="shared" si="74"/>
        <v>0.23636169072888022</v>
      </c>
    </row>
    <row r="948" spans="1:11" x14ac:dyDescent="0.25">
      <c r="A948">
        <v>79.25</v>
      </c>
      <c r="B948" s="3">
        <f>[1]Steps!N1762</f>
        <v>8.9433401135165069E-2</v>
      </c>
      <c r="C948" s="51">
        <f t="shared" si="70"/>
        <v>0.23111114654444612</v>
      </c>
      <c r="D948" s="3">
        <v>0.68761749267516326</v>
      </c>
      <c r="E948" s="51">
        <f t="shared" si="71"/>
        <v>0.18040789552978764</v>
      </c>
      <c r="F948">
        <v>0.48158434473401401</v>
      </c>
      <c r="G948" s="51">
        <f t="shared" si="72"/>
        <v>0.28715866542360818</v>
      </c>
      <c r="H948" s="51">
        <v>0.62619029033956752</v>
      </c>
      <c r="I948" s="51">
        <f t="shared" si="73"/>
        <v>0.27847143207483704</v>
      </c>
      <c r="J948">
        <v>0.94661548095428916</v>
      </c>
      <c r="K948" s="51">
        <f t="shared" si="74"/>
        <v>0.27988874731926089</v>
      </c>
    </row>
    <row r="949" spans="1:11" x14ac:dyDescent="0.25">
      <c r="A949">
        <v>79.5</v>
      </c>
      <c r="B949" s="3">
        <f>[1]Steps!N1763</f>
        <v>0.2673487684458955</v>
      </c>
      <c r="C949" s="51">
        <f t="shared" si="70"/>
        <v>0.24645605960178649</v>
      </c>
      <c r="D949" s="3">
        <v>-2.4674833181655677E-2</v>
      </c>
      <c r="E949" s="51">
        <f t="shared" si="71"/>
        <v>0.19348272789555696</v>
      </c>
      <c r="F949">
        <v>0.31583948487206126</v>
      </c>
      <c r="G949" s="51">
        <f t="shared" si="72"/>
        <v>0.25360663307845532</v>
      </c>
      <c r="H949" s="51">
        <v>0.25829710358491814</v>
      </c>
      <c r="I949" s="51">
        <f t="shared" si="73"/>
        <v>0.24251053578721135</v>
      </c>
      <c r="J949">
        <v>0.98071199531695818</v>
      </c>
      <c r="K949" s="51">
        <f t="shared" si="74"/>
        <v>0.22906713999391498</v>
      </c>
    </row>
    <row r="950" spans="1:11" x14ac:dyDescent="0.25">
      <c r="A950">
        <v>79.75</v>
      </c>
      <c r="B950" s="3">
        <f>[1]Steps!N1764</f>
        <v>0.26345899779921333</v>
      </c>
      <c r="C950" s="51">
        <f t="shared" si="70"/>
        <v>0.2419815725665023</v>
      </c>
      <c r="D950" s="3">
        <v>-0.21901589917048031</v>
      </c>
      <c r="E950" s="51">
        <f t="shared" si="71"/>
        <v>0.21269563927477803</v>
      </c>
      <c r="F950">
        <v>0.2620369204829211</v>
      </c>
      <c r="G950" s="51">
        <f t="shared" si="72"/>
        <v>0.2477416096071145</v>
      </c>
      <c r="H950" s="51">
        <v>-6.0799909394460269E-2</v>
      </c>
      <c r="I950" s="51">
        <f t="shared" si="73"/>
        <v>0.23948932565288858</v>
      </c>
      <c r="J950">
        <v>1.1755197964914252</v>
      </c>
      <c r="K950" s="51">
        <f t="shared" si="74"/>
        <v>0.23553134022817349</v>
      </c>
    </row>
    <row r="951" spans="1:11" x14ac:dyDescent="0.25">
      <c r="A951">
        <v>80</v>
      </c>
      <c r="B951" s="3">
        <f>[1]Steps!N1765</f>
        <v>0.23528937745756551</v>
      </c>
      <c r="C951" s="51">
        <f t="shared" si="70"/>
        <v>0.20976177835669016</v>
      </c>
      <c r="D951" s="3">
        <v>0.57504419034638887</v>
      </c>
      <c r="E951" s="51">
        <f t="shared" si="71"/>
        <v>0.22475574232161005</v>
      </c>
      <c r="F951">
        <v>5.0595268346292348E-2</v>
      </c>
      <c r="G951" s="51">
        <f t="shared" si="72"/>
        <v>0.22901792245261893</v>
      </c>
      <c r="H951" s="51">
        <v>0.11176782522841876</v>
      </c>
      <c r="I951" s="51">
        <f t="shared" si="73"/>
        <v>0.24650800590081273</v>
      </c>
      <c r="J951">
        <v>0.49775200818487947</v>
      </c>
      <c r="K951" s="51">
        <f t="shared" si="74"/>
        <v>0.21331460328328036</v>
      </c>
    </row>
    <row r="952" spans="1:11" x14ac:dyDescent="0.25">
      <c r="A952">
        <v>80.25</v>
      </c>
      <c r="B952" s="3">
        <f>[1]Steps!N1766</f>
        <v>0.2179078459205524</v>
      </c>
      <c r="C952" s="51">
        <f t="shared" si="70"/>
        <v>0.22642537209314403</v>
      </c>
      <c r="D952" s="3">
        <v>0.29973517348649248</v>
      </c>
      <c r="E952" s="51">
        <f t="shared" si="71"/>
        <v>0.19993948164653591</v>
      </c>
      <c r="F952">
        <v>4.4677656005210203E-2</v>
      </c>
      <c r="G952" s="51">
        <f t="shared" si="72"/>
        <v>0.23646705830062689</v>
      </c>
      <c r="H952" s="51">
        <v>0.10642057892583948</v>
      </c>
      <c r="I952" s="51">
        <f t="shared" si="73"/>
        <v>0.26414089742062019</v>
      </c>
      <c r="J952">
        <v>0.36871690184014416</v>
      </c>
      <c r="K952" s="51">
        <f t="shared" si="74"/>
        <v>0.23309323426056122</v>
      </c>
    </row>
    <row r="953" spans="1:11" x14ac:dyDescent="0.25">
      <c r="A953">
        <v>80.5</v>
      </c>
      <c r="B953" s="3">
        <f>[1]Steps!N1767</f>
        <v>0.59609076419724294</v>
      </c>
      <c r="C953" s="51">
        <f t="shared" si="70"/>
        <v>0.21832504315697041</v>
      </c>
      <c r="D953" s="3">
        <v>0.19926776442662419</v>
      </c>
      <c r="E953" s="51">
        <f t="shared" si="71"/>
        <v>0.22810190456335439</v>
      </c>
      <c r="F953">
        <v>0.22147764824474642</v>
      </c>
      <c r="G953" s="51">
        <f t="shared" si="72"/>
        <v>0.30146103183344475</v>
      </c>
      <c r="H953" s="51">
        <v>0.560688219848404</v>
      </c>
      <c r="I953" s="51">
        <f t="shared" si="73"/>
        <v>0.31125993592292345</v>
      </c>
      <c r="J953">
        <v>-0.30008065870785006</v>
      </c>
      <c r="K953" s="51">
        <f t="shared" si="74"/>
        <v>0.2427165395470566</v>
      </c>
    </row>
    <row r="954" spans="1:11" x14ac:dyDescent="0.25">
      <c r="A954">
        <v>80.75</v>
      </c>
      <c r="B954" s="3">
        <f>[1]Steps!N1768</f>
        <v>9.3601293771218397E-2</v>
      </c>
      <c r="C954" s="51">
        <f t="shared" si="70"/>
        <v>0.18011913637595597</v>
      </c>
      <c r="D954" s="3">
        <v>-2.2370430817595179E-2</v>
      </c>
      <c r="E954" s="51">
        <f t="shared" si="71"/>
        <v>0.21446067025815002</v>
      </c>
      <c r="F954">
        <v>0.63497972236113043</v>
      </c>
      <c r="G954" s="51">
        <f t="shared" si="72"/>
        <v>0.28101689486533499</v>
      </c>
      <c r="H954" s="51">
        <v>0.17519592413106627</v>
      </c>
      <c r="I954" s="51">
        <f t="shared" si="73"/>
        <v>0.2371633493629739</v>
      </c>
      <c r="J954">
        <v>-1.1457153659018338</v>
      </c>
      <c r="K954" s="51">
        <f t="shared" si="74"/>
        <v>0.23652701098835088</v>
      </c>
    </row>
    <row r="955" spans="1:11" x14ac:dyDescent="0.25">
      <c r="A955">
        <v>81</v>
      </c>
      <c r="B955" s="3">
        <f>[1]Steps!N1769</f>
        <v>0.28793114505409845</v>
      </c>
      <c r="C955" s="51">
        <f t="shared" si="70"/>
        <v>0.19886971963729744</v>
      </c>
      <c r="D955" s="3">
        <v>-0.39467551487447611</v>
      </c>
      <c r="E955" s="51">
        <f t="shared" si="71"/>
        <v>0.24899272327674388</v>
      </c>
      <c r="F955">
        <v>0.21041771530330941</v>
      </c>
      <c r="G955" s="51">
        <f t="shared" si="72"/>
        <v>0.22508307301568467</v>
      </c>
      <c r="H955" s="51">
        <v>0.48287083136564052</v>
      </c>
      <c r="I955" s="51">
        <f t="shared" si="73"/>
        <v>0.24036715997862895</v>
      </c>
      <c r="J955">
        <v>-1.0544263858176797</v>
      </c>
      <c r="K955" s="51">
        <f t="shared" si="74"/>
        <v>0.2289452352927849</v>
      </c>
    </row>
    <row r="956" spans="1:11" x14ac:dyDescent="0.25">
      <c r="A956">
        <v>81.25</v>
      </c>
      <c r="B956" s="3">
        <f>[1]Steps!N1770</f>
        <v>0.27385132308429477</v>
      </c>
      <c r="C956" s="51">
        <f t="shared" si="70"/>
        <v>0.19897325773097579</v>
      </c>
      <c r="D956" s="3">
        <v>0.52703588633109077</v>
      </c>
      <c r="E956" s="51">
        <f t="shared" si="71"/>
        <v>0.28695177805522815</v>
      </c>
      <c r="F956">
        <v>9.7999279941129822E-2</v>
      </c>
      <c r="G956" s="51">
        <f t="shared" si="72"/>
        <v>0.23056299080245543</v>
      </c>
      <c r="H956" s="51">
        <v>0.2593461926163359</v>
      </c>
      <c r="I956" s="51">
        <f t="shared" si="73"/>
        <v>0.21113328613036636</v>
      </c>
      <c r="J956">
        <v>0.22082207191454326</v>
      </c>
      <c r="K956" s="51">
        <f t="shared" si="74"/>
        <v>0.32105119108541841</v>
      </c>
    </row>
    <row r="957" spans="1:11" x14ac:dyDescent="0.25">
      <c r="A957">
        <v>81.5</v>
      </c>
      <c r="B957" s="3">
        <f>[1]Steps!N1771</f>
        <v>-1.3801451420785435E-2</v>
      </c>
      <c r="C957" s="51">
        <f t="shared" si="70"/>
        <v>0.2112148874412266</v>
      </c>
      <c r="D957" s="3">
        <v>0.17611512607632376</v>
      </c>
      <c r="E957" s="51">
        <f t="shared" si="71"/>
        <v>0.24861551417799768</v>
      </c>
      <c r="F957">
        <v>0.55197861394526671</v>
      </c>
      <c r="G957" s="51">
        <f t="shared" si="72"/>
        <v>0.24276999322735165</v>
      </c>
      <c r="H957" s="51">
        <v>0.26473726410264009</v>
      </c>
      <c r="I957" s="51">
        <f t="shared" si="73"/>
        <v>0.23186837119741482</v>
      </c>
      <c r="J957">
        <v>1.1089716289177327</v>
      </c>
      <c r="K957" s="51">
        <f t="shared" si="74"/>
        <v>0.2435466946285027</v>
      </c>
    </row>
    <row r="958" spans="1:11" x14ac:dyDescent="0.25">
      <c r="A958">
        <v>81.75</v>
      </c>
      <c r="B958" s="3">
        <f>[1]Steps!N1772</f>
        <v>0.24288253170856897</v>
      </c>
      <c r="C958" s="51">
        <f t="shared" si="70"/>
        <v>0.2288054464056819</v>
      </c>
      <c r="D958" s="3">
        <v>0.81836581633285654</v>
      </c>
      <c r="E958" s="51">
        <f t="shared" si="71"/>
        <v>0.23340174427217986</v>
      </c>
      <c r="F958">
        <v>0.14606402128248533</v>
      </c>
      <c r="G958" s="51">
        <f t="shared" si="72"/>
        <v>0.23303404716183893</v>
      </c>
      <c r="H958" s="51">
        <v>0.26658132746331042</v>
      </c>
      <c r="I958" s="51">
        <f t="shared" si="73"/>
        <v>0.26353190407731353</v>
      </c>
      <c r="J958">
        <v>0.43839940770083041</v>
      </c>
      <c r="K958" s="51">
        <f t="shared" si="74"/>
        <v>0.17456564957218468</v>
      </c>
    </row>
    <row r="959" spans="1:11" x14ac:dyDescent="0.25">
      <c r="A959">
        <v>82</v>
      </c>
      <c r="B959" s="3">
        <f>[1]Steps!N1773</f>
        <v>0.22260389809305348</v>
      </c>
      <c r="C959" s="51">
        <f t="shared" si="70"/>
        <v>0.22986034115563578</v>
      </c>
      <c r="D959" s="3">
        <v>0.1674542806105552</v>
      </c>
      <c r="E959" s="51">
        <f t="shared" si="71"/>
        <v>0.17040424788258346</v>
      </c>
      <c r="F959">
        <v>0.25718925015865307</v>
      </c>
      <c r="G959" s="51">
        <f t="shared" si="72"/>
        <v>0.25211123569222416</v>
      </c>
      <c r="H959" s="51">
        <v>0.22808500224169065</v>
      </c>
      <c r="I959" s="51">
        <f t="shared" si="73"/>
        <v>0.26197398109578185</v>
      </c>
      <c r="J959">
        <v>1.0453539976595427</v>
      </c>
      <c r="K959" s="51">
        <f t="shared" si="74"/>
        <v>0.23454290928241103</v>
      </c>
    </row>
    <row r="960" spans="1:11" x14ac:dyDescent="0.25">
      <c r="A960">
        <v>82.25</v>
      </c>
      <c r="B960" s="3">
        <f>[1]Steps!N1774</f>
        <v>-5.8738944298907768E-2</v>
      </c>
      <c r="C960" s="51">
        <f t="shared" si="70"/>
        <v>0.25180395430742236</v>
      </c>
      <c r="D960" s="3">
        <v>-9.8414868702159861E-2</v>
      </c>
      <c r="E960" s="51">
        <f t="shared" si="71"/>
        <v>0.14483868494282609</v>
      </c>
      <c r="F960">
        <v>7.4800048937966004E-2</v>
      </c>
      <c r="G960" s="51">
        <f t="shared" si="72"/>
        <v>0.28068740351876909</v>
      </c>
      <c r="H960" s="51">
        <v>9.3868930847819075E-3</v>
      </c>
      <c r="I960" s="51">
        <f t="shared" si="73"/>
        <v>0.25012869243540059</v>
      </c>
      <c r="J960">
        <v>0.95335242704249434</v>
      </c>
      <c r="K960" s="51">
        <f t="shared" si="74"/>
        <v>0.22424419485660843</v>
      </c>
    </row>
    <row r="961" spans="1:11" x14ac:dyDescent="0.25">
      <c r="A961">
        <v>82.5</v>
      </c>
      <c r="B961" s="3">
        <f>[1]Steps!N1775</f>
        <v>0.40192531482210408</v>
      </c>
      <c r="C961" s="51">
        <f t="shared" si="70"/>
        <v>0.22872449237503051</v>
      </c>
      <c r="D961" s="3">
        <v>0.32688158359564734</v>
      </c>
      <c r="E961" s="51">
        <f t="shared" si="71"/>
        <v>0.21991123641098262</v>
      </c>
      <c r="F961">
        <v>0.12508662682637156</v>
      </c>
      <c r="G961" s="51">
        <f t="shared" si="72"/>
        <v>0.25525535366303426</v>
      </c>
      <c r="H961" s="51">
        <v>0.28809674042649286</v>
      </c>
      <c r="I961" s="51">
        <f t="shared" si="73"/>
        <v>0.25299572746878829</v>
      </c>
      <c r="J961">
        <v>0.69553831795768761</v>
      </c>
      <c r="K961" s="51">
        <f t="shared" si="74"/>
        <v>0.2227734376839722</v>
      </c>
    </row>
    <row r="962" spans="1:11" x14ac:dyDescent="0.25">
      <c r="A962">
        <v>82.75</v>
      </c>
      <c r="B962" s="3">
        <f>[1]Steps!N1776</f>
        <v>0.13690455655881645</v>
      </c>
      <c r="C962" s="51">
        <f t="shared" si="70"/>
        <v>0.22651104468719768</v>
      </c>
      <c r="D962" s="3">
        <v>0.58135940265467667</v>
      </c>
      <c r="E962" s="51">
        <f t="shared" si="71"/>
        <v>0.23844804835111977</v>
      </c>
      <c r="F962">
        <v>0.69461739133338896</v>
      </c>
      <c r="G962" s="51">
        <f t="shared" si="72"/>
        <v>0.23102277050726744</v>
      </c>
      <c r="H962" s="51">
        <v>0.57761096394887268</v>
      </c>
      <c r="I962" s="51">
        <f t="shared" si="73"/>
        <v>0.23482038574461245</v>
      </c>
      <c r="J962">
        <v>0.46494995470509787</v>
      </c>
      <c r="K962" s="51">
        <f t="shared" si="74"/>
        <v>0.2704867797106868</v>
      </c>
    </row>
    <row r="963" spans="1:11" x14ac:dyDescent="0.25">
      <c r="A963">
        <v>83</v>
      </c>
      <c r="B963" s="3">
        <f>[1]Steps!N1777</f>
        <v>0.21403169638709826</v>
      </c>
      <c r="C963" s="51">
        <f t="shared" si="70"/>
        <v>0.24784116036299456</v>
      </c>
      <c r="D963" s="3">
        <v>6.2855421374580264E-2</v>
      </c>
      <c r="E963" s="51">
        <f t="shared" si="71"/>
        <v>0.19539497477164899</v>
      </c>
      <c r="F963">
        <v>1.7036278563648661E-2</v>
      </c>
      <c r="G963" s="51">
        <f t="shared" si="72"/>
        <v>0.22334018382598447</v>
      </c>
      <c r="H963" s="51">
        <v>-0.18027764575109248</v>
      </c>
      <c r="I963" s="51">
        <f t="shared" si="73"/>
        <v>0.20557405152027988</v>
      </c>
      <c r="J963">
        <v>-0.3619759442949067</v>
      </c>
      <c r="K963" s="51">
        <f t="shared" si="74"/>
        <v>0.21382575665462386</v>
      </c>
    </row>
    <row r="964" spans="1:11" x14ac:dyDescent="0.25">
      <c r="A964">
        <v>83.25</v>
      </c>
      <c r="B964" s="3">
        <f>[1]Steps!N1778</f>
        <v>0.28110712638463331</v>
      </c>
      <c r="C964" s="51">
        <f t="shared" si="70"/>
        <v>0.22290008894820384</v>
      </c>
      <c r="D964" s="3">
        <v>0.32295009936834446</v>
      </c>
      <c r="E964" s="51">
        <f t="shared" si="71"/>
        <v>0.18272556576330085</v>
      </c>
      <c r="F964">
        <v>7.5641503864626938E-2</v>
      </c>
      <c r="G964" s="51">
        <f t="shared" si="72"/>
        <v>0.23549721127840223</v>
      </c>
      <c r="H964" s="51">
        <v>0.20723403028761683</v>
      </c>
      <c r="I964" s="51">
        <f t="shared" si="73"/>
        <v>0.25075728790903268</v>
      </c>
      <c r="J964">
        <v>-1.2215331228574935</v>
      </c>
      <c r="K964" s="51">
        <f t="shared" si="74"/>
        <v>0.18711446463832609</v>
      </c>
    </row>
    <row r="965" spans="1:11" x14ac:dyDescent="0.25">
      <c r="A965">
        <v>83.5</v>
      </c>
      <c r="B965" s="3">
        <f>[1]Steps!N1779</f>
        <v>0.2889665259908818</v>
      </c>
      <c r="C965" s="51">
        <f t="shared" ref="C965:C1028" si="75">AVERAGE(B965:B974)</f>
        <v>0.21785654320400605</v>
      </c>
      <c r="D965" s="3">
        <v>-1.5084967089634079E-2</v>
      </c>
      <c r="E965" s="51">
        <f t="shared" ref="E965:E1028" si="76">AVERAGE(D965:D974)</f>
        <v>0.21107211111282073</v>
      </c>
      <c r="F965">
        <v>0.26521689317101743</v>
      </c>
      <c r="G965" s="51">
        <f t="shared" ref="G965:G1028" si="77">AVERAGE(F965:F974)</f>
        <v>0.24283445304079318</v>
      </c>
      <c r="H965" s="51">
        <v>0.19053209288301456</v>
      </c>
      <c r="I965" s="51">
        <f t="shared" ref="I965:I1028" si="78">AVERAGE(H965:H974)</f>
        <v>0.24972497069897531</v>
      </c>
      <c r="J965">
        <v>-0.13336682789134549</v>
      </c>
      <c r="K965" s="51">
        <f t="shared" ref="K965:K1028" si="79">AVERAGE(J965:J974)</f>
        <v>0.24246104098077709</v>
      </c>
    </row>
    <row r="966" spans="1:11" x14ac:dyDescent="0.25">
      <c r="A966">
        <v>83.75</v>
      </c>
      <c r="B966" s="3">
        <f>[1]Steps!N1780</f>
        <v>0.39626762018680278</v>
      </c>
      <c r="C966" s="51">
        <f t="shared" si="75"/>
        <v>0.21454134449007928</v>
      </c>
      <c r="D966" s="3">
        <v>0.14367324755878672</v>
      </c>
      <c r="E966" s="51">
        <f t="shared" si="76"/>
        <v>0.24033067157549981</v>
      </c>
      <c r="F966">
        <v>0.22006930419009213</v>
      </c>
      <c r="G966" s="51">
        <f t="shared" si="77"/>
        <v>0.23268489994070155</v>
      </c>
      <c r="H966" s="51">
        <v>0.46669704328682077</v>
      </c>
      <c r="I966" s="51">
        <f t="shared" si="78"/>
        <v>0.22096085368750881</v>
      </c>
      <c r="J966">
        <v>-0.55422289265461289</v>
      </c>
      <c r="K966" s="51">
        <f t="shared" si="79"/>
        <v>0.19654016401584634</v>
      </c>
    </row>
    <row r="967" spans="1:11" x14ac:dyDescent="0.25">
      <c r="A967">
        <v>84</v>
      </c>
      <c r="B967" s="3">
        <f>[1]Steps!N1781</f>
        <v>0.16210413822376765</v>
      </c>
      <c r="C967" s="51">
        <f t="shared" si="75"/>
        <v>0.19110868142208259</v>
      </c>
      <c r="D967" s="3">
        <v>2.397742701814571E-2</v>
      </c>
      <c r="E967" s="51">
        <f t="shared" si="76"/>
        <v>0.26964418755795261</v>
      </c>
      <c r="F967">
        <v>0.45461915329013952</v>
      </c>
      <c r="G967" s="51">
        <f t="shared" si="77"/>
        <v>0.27084779328278241</v>
      </c>
      <c r="H967" s="51">
        <v>0.58137259290162679</v>
      </c>
      <c r="I967" s="51">
        <f t="shared" si="78"/>
        <v>0.23954835612615533</v>
      </c>
      <c r="J967">
        <v>0.41916117835455263</v>
      </c>
      <c r="K967" s="51">
        <f t="shared" si="79"/>
        <v>0.26101235066663442</v>
      </c>
    </row>
    <row r="968" spans="1:11" x14ac:dyDescent="0.25">
      <c r="A968">
        <v>84.25</v>
      </c>
      <c r="B968" s="3">
        <f>[1]Steps!N1782</f>
        <v>0.25343147920810793</v>
      </c>
      <c r="C968" s="51">
        <f t="shared" si="75"/>
        <v>0.16928327127829618</v>
      </c>
      <c r="D968" s="3">
        <v>0.18839085243689205</v>
      </c>
      <c r="E968" s="51">
        <f t="shared" si="76"/>
        <v>0.26005005368602252</v>
      </c>
      <c r="F968">
        <v>0.33683590658633716</v>
      </c>
      <c r="G968" s="51">
        <f t="shared" si="77"/>
        <v>0.23712760780368139</v>
      </c>
      <c r="H968" s="51">
        <v>0.2510020976479938</v>
      </c>
      <c r="I968" s="51">
        <f t="shared" si="78"/>
        <v>0.20655266936134317</v>
      </c>
      <c r="J968">
        <v>1.0381720048030938</v>
      </c>
      <c r="K968" s="51">
        <f t="shared" si="79"/>
        <v>0.21338513341363768</v>
      </c>
    </row>
    <row r="969" spans="1:11" x14ac:dyDescent="0.25">
      <c r="A969">
        <v>84.5</v>
      </c>
      <c r="B969" s="3">
        <f>[1]Steps!N1783</f>
        <v>0.44204002961091965</v>
      </c>
      <c r="C969" s="51">
        <f t="shared" si="75"/>
        <v>0.17512551162388576</v>
      </c>
      <c r="D969" s="3">
        <v>-8.8201348787018047E-2</v>
      </c>
      <c r="E969" s="51">
        <f t="shared" si="76"/>
        <v>0.24031594754406682</v>
      </c>
      <c r="F969">
        <v>0.54295092842410275</v>
      </c>
      <c r="G969" s="51">
        <f t="shared" si="77"/>
        <v>0.19771266517223396</v>
      </c>
      <c r="H969" s="51">
        <v>0.10963211563787789</v>
      </c>
      <c r="I969" s="51">
        <f t="shared" si="78"/>
        <v>0.20485541476453881</v>
      </c>
      <c r="J969">
        <v>0.9423668534015166</v>
      </c>
      <c r="K969" s="51">
        <f t="shared" si="79"/>
        <v>0.16173228867328832</v>
      </c>
    </row>
    <row r="970" spans="1:11" x14ac:dyDescent="0.25">
      <c r="A970">
        <v>84.75</v>
      </c>
      <c r="B970" s="3">
        <f>[1]Steps!N1784</f>
        <v>-0.28953356362282667</v>
      </c>
      <c r="C970" s="51">
        <f t="shared" si="75"/>
        <v>0.17443706836159484</v>
      </c>
      <c r="D970" s="3">
        <v>0.65231064597940513</v>
      </c>
      <c r="E970" s="51">
        <f t="shared" si="76"/>
        <v>0.25749417818238418</v>
      </c>
      <c r="F970">
        <v>-0.17952044961938265</v>
      </c>
      <c r="G970" s="51">
        <f t="shared" si="77"/>
        <v>0.16815783084668318</v>
      </c>
      <c r="H970" s="51">
        <v>3.8057243418659126E-2</v>
      </c>
      <c r="I970" s="51">
        <f t="shared" si="78"/>
        <v>0.21756791860000421</v>
      </c>
      <c r="J970">
        <v>0.9386448553161324</v>
      </c>
      <c r="K970" s="51">
        <f t="shared" si="79"/>
        <v>0.1892067963775203</v>
      </c>
    </row>
    <row r="971" spans="1:11" x14ac:dyDescent="0.25">
      <c r="A971">
        <v>85</v>
      </c>
      <c r="B971" s="3">
        <f>[1]Steps!N1785</f>
        <v>0.37979083794377599</v>
      </c>
      <c r="C971" s="51">
        <f t="shared" si="75"/>
        <v>0.24720115539507889</v>
      </c>
      <c r="D971" s="3">
        <v>0.51224970299701911</v>
      </c>
      <c r="E971" s="51">
        <f t="shared" si="76"/>
        <v>0.20271285596175798</v>
      </c>
      <c r="F971">
        <v>-0.11723920473129637</v>
      </c>
      <c r="G971" s="51">
        <f t="shared" si="77"/>
        <v>0.23678051486162074</v>
      </c>
      <c r="H971" s="51">
        <v>0.10634332318473429</v>
      </c>
      <c r="I971" s="51">
        <f t="shared" si="78"/>
        <v>0.25185926410057846</v>
      </c>
      <c r="J971">
        <v>1.1726717382248333</v>
      </c>
      <c r="K971" s="51">
        <f t="shared" si="79"/>
        <v>0.23398761725621844</v>
      </c>
    </row>
    <row r="972" spans="1:11" x14ac:dyDescent="0.25">
      <c r="A972">
        <v>85.25</v>
      </c>
      <c r="B972" s="3">
        <f>[1]Steps!N1786</f>
        <v>0.35020571331678491</v>
      </c>
      <c r="C972" s="51">
        <f t="shared" si="75"/>
        <v>0.23320949471216562</v>
      </c>
      <c r="D972" s="3">
        <v>0.15082866685996846</v>
      </c>
      <c r="E972" s="51">
        <f t="shared" si="76"/>
        <v>0.22640762642840767</v>
      </c>
      <c r="F972">
        <v>0.6177915245205593</v>
      </c>
      <c r="G972" s="51">
        <f t="shared" si="77"/>
        <v>0.25822842210278429</v>
      </c>
      <c r="H972" s="51">
        <v>0.28514762170554703</v>
      </c>
      <c r="I972" s="51">
        <f t="shared" si="78"/>
        <v>0.26625992906036322</v>
      </c>
      <c r="J972">
        <v>-0.10166027585553142</v>
      </c>
      <c r="K972" s="51">
        <f t="shared" si="79"/>
        <v>0.19198529966580147</v>
      </c>
    </row>
    <row r="973" spans="1:11" x14ac:dyDescent="0.25">
      <c r="A973">
        <v>85.5</v>
      </c>
      <c r="B973" s="3">
        <f>[1]Steps!N1787</f>
        <v>-3.5379017760809213E-2</v>
      </c>
      <c r="C973" s="51">
        <f t="shared" si="75"/>
        <v>0.19712132612914862</v>
      </c>
      <c r="D973" s="3">
        <v>-6.3838668708901161E-2</v>
      </c>
      <c r="E973" s="51">
        <f t="shared" si="76"/>
        <v>0.21337513076342768</v>
      </c>
      <c r="F973">
        <v>0.13860655308782602</v>
      </c>
      <c r="G973" s="51">
        <f t="shared" si="77"/>
        <v>0.21594711433106784</v>
      </c>
      <c r="H973" s="51">
        <v>0.27155471813643584</v>
      </c>
      <c r="I973" s="51">
        <f t="shared" si="78"/>
        <v>0.25136211096283184</v>
      </c>
      <c r="J973">
        <v>-0.62908886445788426</v>
      </c>
      <c r="K973" s="51">
        <f t="shared" si="79"/>
        <v>0.21020295025865915</v>
      </c>
    </row>
    <row r="974" spans="1:11" x14ac:dyDescent="0.25">
      <c r="A974">
        <v>85.75</v>
      </c>
      <c r="B974" s="3">
        <f>[1]Steps!N1788</f>
        <v>0.23067166894265564</v>
      </c>
      <c r="C974" s="51">
        <f t="shared" si="75"/>
        <v>0.20839375252269371</v>
      </c>
      <c r="D974" s="3">
        <v>0.60641555286354343</v>
      </c>
      <c r="E974" s="51">
        <f t="shared" si="76"/>
        <v>0.21317728113532852</v>
      </c>
      <c r="F974">
        <v>0.14901392148853657</v>
      </c>
      <c r="G974" s="51">
        <f t="shared" si="77"/>
        <v>0.21669609755470312</v>
      </c>
      <c r="H974" s="51">
        <v>0.19691085818704307</v>
      </c>
      <c r="I974" s="51">
        <f t="shared" si="78"/>
        <v>0.21040914600441804</v>
      </c>
      <c r="J974">
        <v>-0.66806735943298357</v>
      </c>
      <c r="K974" s="51">
        <f t="shared" si="79"/>
        <v>0.21436730075188093</v>
      </c>
    </row>
    <row r="975" spans="1:11" x14ac:dyDescent="0.25">
      <c r="A975">
        <v>86</v>
      </c>
      <c r="B975" s="3">
        <f>[1]Steps!N1789</f>
        <v>0.25581453885161409</v>
      </c>
      <c r="C975" s="51">
        <f t="shared" si="75"/>
        <v>0.23313542384710573</v>
      </c>
      <c r="D975" s="3">
        <v>0.27750063753715665</v>
      </c>
      <c r="E975" s="51">
        <f t="shared" si="76"/>
        <v>0.13843025407862472</v>
      </c>
      <c r="F975">
        <v>0.16372136217010119</v>
      </c>
      <c r="G975" s="51">
        <f t="shared" si="77"/>
        <v>0.19416098122766806</v>
      </c>
      <c r="H975" s="51">
        <v>-9.710907723165102E-2</v>
      </c>
      <c r="I975" s="51">
        <f t="shared" si="78"/>
        <v>0.19753675954706035</v>
      </c>
      <c r="J975">
        <v>-0.59257559754065248</v>
      </c>
      <c r="K975" s="51">
        <f t="shared" si="79"/>
        <v>0.20278301051975514</v>
      </c>
    </row>
    <row r="976" spans="1:11" x14ac:dyDescent="0.25">
      <c r="A976">
        <v>86.25</v>
      </c>
      <c r="B976" s="3">
        <f>[1]Steps!N1790</f>
        <v>0.16194098950683591</v>
      </c>
      <c r="C976" s="51">
        <f t="shared" si="75"/>
        <v>0.22504865359387582</v>
      </c>
      <c r="D976" s="3">
        <v>0.43680840738331539</v>
      </c>
      <c r="E976" s="51">
        <f t="shared" si="76"/>
        <v>0.18613881602956947</v>
      </c>
      <c r="F976">
        <v>0.6016982376109008</v>
      </c>
      <c r="G976" s="51">
        <f t="shared" si="77"/>
        <v>0.22666173584119317</v>
      </c>
      <c r="H976" s="51">
        <v>0.65257206767328624</v>
      </c>
      <c r="I976" s="51">
        <f t="shared" si="78"/>
        <v>0.25322419870762464</v>
      </c>
      <c r="J976">
        <v>9.0498973853266648E-2</v>
      </c>
      <c r="K976" s="51">
        <f t="shared" si="79"/>
        <v>0.20491147716111704</v>
      </c>
    </row>
    <row r="977" spans="1:11" x14ac:dyDescent="0.25">
      <c r="A977">
        <v>86.5</v>
      </c>
      <c r="B977" s="3">
        <f>[1]Steps!N1791</f>
        <v>-5.6149963214096245E-2</v>
      </c>
      <c r="C977" s="51">
        <f t="shared" si="75"/>
        <v>0.24451215083555708</v>
      </c>
      <c r="D977" s="3">
        <v>-7.1963911701155042E-2</v>
      </c>
      <c r="E977" s="51">
        <f t="shared" si="76"/>
        <v>0.21054761014107873</v>
      </c>
      <c r="F977">
        <v>0.11741729849912863</v>
      </c>
      <c r="G977" s="51">
        <f t="shared" si="77"/>
        <v>0.21345108317040321</v>
      </c>
      <c r="H977" s="51">
        <v>0.25141572525350558</v>
      </c>
      <c r="I977" s="51">
        <f t="shared" si="78"/>
        <v>0.22854783850035193</v>
      </c>
      <c r="J977">
        <v>-5.7110994175413841E-2</v>
      </c>
      <c r="K977" s="51">
        <f t="shared" si="79"/>
        <v>0.17414760930614728</v>
      </c>
    </row>
    <row r="978" spans="1:11" x14ac:dyDescent="0.25">
      <c r="A978">
        <v>86.75</v>
      </c>
      <c r="B978" s="3">
        <f>[1]Steps!N1792</f>
        <v>0.31185388266400355</v>
      </c>
      <c r="C978" s="51">
        <f t="shared" si="75"/>
        <v>0.24696774561942911</v>
      </c>
      <c r="D978" s="3">
        <v>-8.9502089826654294E-3</v>
      </c>
      <c r="E978" s="51">
        <f t="shared" si="76"/>
        <v>0.22495794340493899</v>
      </c>
      <c r="F978">
        <v>-5.7313519728136933E-2</v>
      </c>
      <c r="G978" s="51">
        <f t="shared" si="77"/>
        <v>0.20293197865754195</v>
      </c>
      <c r="H978" s="51">
        <v>0.23402955167994988</v>
      </c>
      <c r="I978" s="51">
        <f t="shared" si="78"/>
        <v>0.21734106225131611</v>
      </c>
      <c r="J978">
        <v>0.52164355739959967</v>
      </c>
      <c r="K978" s="51">
        <f t="shared" si="79"/>
        <v>0.20031835233285444</v>
      </c>
    </row>
    <row r="979" spans="1:11" x14ac:dyDescent="0.25">
      <c r="A979">
        <v>87</v>
      </c>
      <c r="B979" s="3">
        <f>[1]Steps!N1793</f>
        <v>0.43515559698801032</v>
      </c>
      <c r="C979" s="51">
        <f t="shared" si="75"/>
        <v>0.21039567241470508</v>
      </c>
      <c r="D979" s="3">
        <v>8.3580957596154998E-2</v>
      </c>
      <c r="E979" s="51">
        <f t="shared" si="76"/>
        <v>0.22412359839683096</v>
      </c>
      <c r="F979">
        <v>0.24740258516859517</v>
      </c>
      <c r="G979" s="51">
        <f t="shared" si="77"/>
        <v>0.24280500775813946</v>
      </c>
      <c r="H979" s="51">
        <v>0.23675715399253192</v>
      </c>
      <c r="I979" s="51">
        <f t="shared" si="78"/>
        <v>0.2178998112085368</v>
      </c>
      <c r="J979">
        <v>1.2171119304438367</v>
      </c>
      <c r="K979" s="51">
        <f t="shared" si="79"/>
        <v>0.19700501832419398</v>
      </c>
    </row>
    <row r="980" spans="1:11" x14ac:dyDescent="0.25">
      <c r="A980">
        <v>87.25</v>
      </c>
      <c r="B980" s="3">
        <f>[1]Steps!N1794</f>
        <v>0.43810730671201414</v>
      </c>
      <c r="C980" s="51">
        <f t="shared" si="75"/>
        <v>0.18340492951060086</v>
      </c>
      <c r="D980" s="3">
        <v>0.10449742377314315</v>
      </c>
      <c r="E980" s="51">
        <f t="shared" si="76"/>
        <v>0.2391127719649071</v>
      </c>
      <c r="F980">
        <v>0.50670639052999322</v>
      </c>
      <c r="G980" s="51">
        <f t="shared" si="77"/>
        <v>0.25775545454130006</v>
      </c>
      <c r="H980" s="51">
        <v>0.38097069842440168</v>
      </c>
      <c r="I980" s="51">
        <f t="shared" si="78"/>
        <v>0.21997212296413235</v>
      </c>
      <c r="J980">
        <v>1.3864530641031139</v>
      </c>
      <c r="K980" s="51">
        <f t="shared" si="79"/>
        <v>0.16428630731629973</v>
      </c>
    </row>
    <row r="981" spans="1:11" x14ac:dyDescent="0.25">
      <c r="A981">
        <v>87.5</v>
      </c>
      <c r="B981" s="3">
        <f>[1]Steps!N1795</f>
        <v>0.2398742311146434</v>
      </c>
      <c r="C981" s="51">
        <f t="shared" si="75"/>
        <v>0.17852878077392442</v>
      </c>
      <c r="D981" s="3">
        <v>0.74919740766351606</v>
      </c>
      <c r="E981" s="51">
        <f t="shared" si="76"/>
        <v>0.26722181559351177</v>
      </c>
      <c r="F981">
        <v>9.7239867680339209E-2</v>
      </c>
      <c r="G981" s="51">
        <f t="shared" si="77"/>
        <v>0.18698943077755076</v>
      </c>
      <c r="H981" s="51">
        <v>0.25034997278258175</v>
      </c>
      <c r="I981" s="51">
        <f t="shared" si="78"/>
        <v>0.2184401297763113</v>
      </c>
      <c r="J981">
        <v>0.75264856232066313</v>
      </c>
      <c r="K981" s="51">
        <f t="shared" si="79"/>
        <v>0.13644959927517117</v>
      </c>
    </row>
    <row r="982" spans="1:11" x14ac:dyDescent="0.25">
      <c r="A982">
        <v>87.75</v>
      </c>
      <c r="B982" s="3">
        <f>[1]Steps!N1796</f>
        <v>-1.0675972513385694E-2</v>
      </c>
      <c r="C982" s="51">
        <f t="shared" si="75"/>
        <v>0.1666086999217124</v>
      </c>
      <c r="D982" s="3">
        <v>2.0503710210168856E-2</v>
      </c>
      <c r="E982" s="51">
        <f t="shared" si="76"/>
        <v>0.20852465022256128</v>
      </c>
      <c r="F982">
        <v>0.19497844680339468</v>
      </c>
      <c r="G982" s="51">
        <f t="shared" si="77"/>
        <v>0.24378778514902746</v>
      </c>
      <c r="H982" s="51">
        <v>0.13616944073023338</v>
      </c>
      <c r="I982" s="51">
        <f t="shared" si="78"/>
        <v>0.21273332687237412</v>
      </c>
      <c r="J982">
        <v>8.0516230073045716E-2</v>
      </c>
      <c r="K982" s="51">
        <f t="shared" si="79"/>
        <v>0.17774862334587874</v>
      </c>
    </row>
    <row r="983" spans="1:11" x14ac:dyDescent="0.25">
      <c r="A983">
        <v>88</v>
      </c>
      <c r="B983" s="3">
        <f>[1]Steps!N1797</f>
        <v>7.7345246174642251E-2</v>
      </c>
      <c r="C983" s="51">
        <f t="shared" si="75"/>
        <v>0.19809358885364275</v>
      </c>
      <c r="D983" s="3">
        <v>-6.581716498989279E-2</v>
      </c>
      <c r="E983" s="51">
        <f t="shared" si="76"/>
        <v>0.20456224003001505</v>
      </c>
      <c r="F983">
        <v>0.14609638532417865</v>
      </c>
      <c r="G983" s="51">
        <f t="shared" si="77"/>
        <v>0.24526380430419675</v>
      </c>
      <c r="H983" s="51">
        <v>-0.13797493144770201</v>
      </c>
      <c r="I983" s="51">
        <f t="shared" si="78"/>
        <v>0.24127742318570089</v>
      </c>
      <c r="J983">
        <v>-0.58744535952566623</v>
      </c>
      <c r="K983" s="51">
        <f t="shared" si="79"/>
        <v>0.1806779653541391</v>
      </c>
    </row>
    <row r="984" spans="1:11" x14ac:dyDescent="0.25">
      <c r="A984">
        <v>88.25</v>
      </c>
      <c r="B984" s="3">
        <f>[1]Steps!N1798</f>
        <v>0.47808838218677541</v>
      </c>
      <c r="C984" s="51">
        <f t="shared" si="75"/>
        <v>0.18422308299847689</v>
      </c>
      <c r="D984" s="3">
        <v>-0.14105471770349462</v>
      </c>
      <c r="E984" s="51">
        <f t="shared" si="76"/>
        <v>0.25465059505600168</v>
      </c>
      <c r="F984">
        <v>-7.6337241781814183E-2</v>
      </c>
      <c r="G984" s="51">
        <f t="shared" si="77"/>
        <v>0.23642342284347703</v>
      </c>
      <c r="H984" s="51">
        <v>6.8186993613465752E-2</v>
      </c>
      <c r="I984" s="51">
        <f t="shared" si="78"/>
        <v>0.25057132572883145</v>
      </c>
      <c r="J984">
        <v>-0.78391026175424205</v>
      </c>
      <c r="K984" s="51">
        <f t="shared" si="79"/>
        <v>0.18429469256007378</v>
      </c>
    </row>
    <row r="985" spans="1:11" x14ac:dyDescent="0.25">
      <c r="A985">
        <v>88.5</v>
      </c>
      <c r="B985" s="3">
        <f>[1]Steps!N1799</f>
        <v>0.17494683631931487</v>
      </c>
      <c r="C985" s="51">
        <f t="shared" si="75"/>
        <v>0.17771021095381506</v>
      </c>
      <c r="D985" s="3">
        <v>0.7545862570466042</v>
      </c>
      <c r="E985" s="51">
        <f t="shared" si="76"/>
        <v>0.27928068873859374</v>
      </c>
      <c r="F985">
        <v>0.48872890830535265</v>
      </c>
      <c r="G985" s="51">
        <f t="shared" si="77"/>
        <v>0.26912299115545479</v>
      </c>
      <c r="H985" s="51">
        <v>0.45976531437399226</v>
      </c>
      <c r="I985" s="51">
        <f t="shared" si="78"/>
        <v>0.28387053358439368</v>
      </c>
      <c r="J985">
        <v>-0.57129093112703322</v>
      </c>
      <c r="K985" s="51">
        <f t="shared" si="79"/>
        <v>0.21099978671275185</v>
      </c>
    </row>
    <row r="986" spans="1:11" x14ac:dyDescent="0.25">
      <c r="A986">
        <v>88.75</v>
      </c>
      <c r="B986" s="3">
        <f>[1]Steps!N1800</f>
        <v>0.35657596192364871</v>
      </c>
      <c r="C986" s="51">
        <f t="shared" si="75"/>
        <v>0.191102025512455</v>
      </c>
      <c r="D986" s="3">
        <v>0.68089634849840786</v>
      </c>
      <c r="E986" s="51">
        <f t="shared" si="76"/>
        <v>0.18216807162407178</v>
      </c>
      <c r="F986">
        <v>0.46959171090300134</v>
      </c>
      <c r="G986" s="51">
        <f t="shared" si="77"/>
        <v>0.24417027844025582</v>
      </c>
      <c r="H986" s="51">
        <v>0.40580846560055889</v>
      </c>
      <c r="I986" s="51">
        <f t="shared" si="78"/>
        <v>0.25304248086098374</v>
      </c>
      <c r="J986">
        <v>-0.21713970469643143</v>
      </c>
      <c r="K986" s="51">
        <f t="shared" si="79"/>
        <v>0.20810158771014758</v>
      </c>
    </row>
    <row r="987" spans="1:11" x14ac:dyDescent="0.25">
      <c r="A987">
        <v>89</v>
      </c>
      <c r="B987" s="3">
        <f>[1]Steps!N1801</f>
        <v>-3.1594015375375747E-2</v>
      </c>
      <c r="C987" s="51">
        <f t="shared" si="75"/>
        <v>0.17631179347452899</v>
      </c>
      <c r="D987" s="3">
        <v>7.2139420937447393E-2</v>
      </c>
      <c r="E987" s="51">
        <f t="shared" si="76"/>
        <v>0.14634918165052052</v>
      </c>
      <c r="F987">
        <v>1.2226253370515873E-2</v>
      </c>
      <c r="G987" s="51">
        <f t="shared" si="77"/>
        <v>0.1934084746719989</v>
      </c>
      <c r="H987" s="51">
        <v>0.13934796276314712</v>
      </c>
      <c r="I987" s="51">
        <f t="shared" si="78"/>
        <v>0.19678190734276005</v>
      </c>
      <c r="J987">
        <v>0.20459643609165781</v>
      </c>
      <c r="K987" s="51">
        <f t="shared" si="79"/>
        <v>0.18389867105825125</v>
      </c>
    </row>
    <row r="988" spans="1:11" x14ac:dyDescent="0.25">
      <c r="A988">
        <v>89.25</v>
      </c>
      <c r="B988" s="3">
        <f>[1]Steps!N1802</f>
        <v>-5.3866849383237013E-2</v>
      </c>
      <c r="C988" s="51">
        <f t="shared" si="75"/>
        <v>0.1936767318793467</v>
      </c>
      <c r="D988" s="3">
        <v>-1.7293659063745852E-2</v>
      </c>
      <c r="E988" s="51">
        <f t="shared" si="76"/>
        <v>0.17193856093274432</v>
      </c>
      <c r="F988">
        <v>0.34141677127783804</v>
      </c>
      <c r="G988" s="51">
        <f t="shared" si="77"/>
        <v>0.19821560881880046</v>
      </c>
      <c r="H988" s="51">
        <v>0.23961704125215724</v>
      </c>
      <c r="I988" s="51">
        <f t="shared" si="78"/>
        <v>0.16617130602682761</v>
      </c>
      <c r="J988">
        <v>0.48851021731299549</v>
      </c>
      <c r="K988" s="51">
        <f t="shared" si="79"/>
        <v>0.1447793183929233</v>
      </c>
    </row>
    <row r="989" spans="1:11" x14ac:dyDescent="0.25">
      <c r="A989">
        <v>89.5</v>
      </c>
      <c r="B989" s="3">
        <f>[1]Steps!N1803</f>
        <v>0.16524816794696831</v>
      </c>
      <c r="C989" s="51">
        <f t="shared" si="75"/>
        <v>0.22134392379786708</v>
      </c>
      <c r="D989" s="3">
        <v>0.23347269327691639</v>
      </c>
      <c r="E989" s="51">
        <f t="shared" si="76"/>
        <v>0.1978527355591149</v>
      </c>
      <c r="F989">
        <v>0.39690705300020118</v>
      </c>
      <c r="G989" s="51">
        <f t="shared" si="77"/>
        <v>0.21351923152398444</v>
      </c>
      <c r="H989" s="51">
        <v>0.25748027154848779</v>
      </c>
      <c r="I989" s="51">
        <f t="shared" si="78"/>
        <v>0.19918410240242909</v>
      </c>
      <c r="J989">
        <v>0.88992482036489418</v>
      </c>
      <c r="K989" s="51">
        <f t="shared" si="79"/>
        <v>9.7939835365440125E-2</v>
      </c>
    </row>
    <row r="990" spans="1:11" x14ac:dyDescent="0.25">
      <c r="A990">
        <v>89.75</v>
      </c>
      <c r="B990" s="3">
        <f>[1]Steps!N1804</f>
        <v>0.38934581934524981</v>
      </c>
      <c r="C990" s="51">
        <f t="shared" si="75"/>
        <v>0.24533336748686221</v>
      </c>
      <c r="D990" s="3">
        <v>0.38558786005919032</v>
      </c>
      <c r="E990" s="51">
        <f t="shared" si="76"/>
        <v>0.22768744700440235</v>
      </c>
      <c r="F990">
        <v>-0.20095384710749981</v>
      </c>
      <c r="G990" s="51">
        <f t="shared" si="77"/>
        <v>0.21065805187142406</v>
      </c>
      <c r="H990" s="51">
        <v>0.36565076654619083</v>
      </c>
      <c r="I990" s="51">
        <f t="shared" si="78"/>
        <v>0.2165789009111771</v>
      </c>
      <c r="J990">
        <v>1.1080859836918282</v>
      </c>
      <c r="K990" s="51">
        <f t="shared" si="79"/>
        <v>0.1733179132190005</v>
      </c>
    </row>
    <row r="991" spans="1:11" x14ac:dyDescent="0.25">
      <c r="A991">
        <v>90</v>
      </c>
      <c r="B991" s="3">
        <f>[1]Steps!N1805</f>
        <v>0.12067342259252298</v>
      </c>
      <c r="C991" s="51">
        <f t="shared" si="75"/>
        <v>0.21709877826537607</v>
      </c>
      <c r="D991" s="3">
        <v>0.1622257539540112</v>
      </c>
      <c r="E991" s="51">
        <f t="shared" si="76"/>
        <v>0.21047569153480877</v>
      </c>
      <c r="F991">
        <v>0.6652234113951061</v>
      </c>
      <c r="G991" s="51">
        <f t="shared" si="77"/>
        <v>0.27827435330647476</v>
      </c>
      <c r="H991" s="51">
        <v>0.19328194374321023</v>
      </c>
      <c r="I991" s="51">
        <f t="shared" si="78"/>
        <v>0.22972515875176192</v>
      </c>
      <c r="J991">
        <v>1.1656388030277387</v>
      </c>
      <c r="K991" s="51">
        <f t="shared" si="79"/>
        <v>0.1850231344862229</v>
      </c>
    </row>
    <row r="992" spans="1:11" x14ac:dyDescent="0.25">
      <c r="A992">
        <v>90.25</v>
      </c>
      <c r="B992" s="3">
        <f>[1]Steps!N1806</f>
        <v>0.30417291680591774</v>
      </c>
      <c r="C992" s="51">
        <f t="shared" si="75"/>
        <v>0.18741540188783229</v>
      </c>
      <c r="D992" s="3">
        <v>-1.9120391715293304E-2</v>
      </c>
      <c r="E992" s="51">
        <f t="shared" si="76"/>
        <v>0.19970211919169095</v>
      </c>
      <c r="F992">
        <v>0.20973863835508774</v>
      </c>
      <c r="G992" s="51">
        <f t="shared" si="77"/>
        <v>0.24314220662834779</v>
      </c>
      <c r="H992" s="51">
        <v>0.42161040386350063</v>
      </c>
      <c r="I992" s="51">
        <f t="shared" si="78"/>
        <v>0.24099455953362772</v>
      </c>
      <c r="J992">
        <v>0.10980965015564935</v>
      </c>
      <c r="K992" s="51">
        <f t="shared" si="79"/>
        <v>0.11987625237924353</v>
      </c>
    </row>
    <row r="993" spans="1:11" x14ac:dyDescent="0.25">
      <c r="A993">
        <v>90.5</v>
      </c>
      <c r="B993" s="3">
        <f>[1]Steps!N1807</f>
        <v>-6.1359812377016314E-2</v>
      </c>
      <c r="C993" s="51">
        <f t="shared" si="75"/>
        <v>0.17983316731966628</v>
      </c>
      <c r="D993" s="3">
        <v>0.43506638526997315</v>
      </c>
      <c r="E993" s="51">
        <f t="shared" si="76"/>
        <v>0.19922748243232913</v>
      </c>
      <c r="F993">
        <v>5.7692570716981334E-2</v>
      </c>
      <c r="G993" s="51">
        <f t="shared" si="77"/>
        <v>0.17511894462032324</v>
      </c>
      <c r="H993" s="51">
        <v>-4.5035906016396329E-2</v>
      </c>
      <c r="I993" s="51">
        <f t="shared" si="78"/>
        <v>0.20104812578861253</v>
      </c>
      <c r="J993">
        <v>-0.5512780874663189</v>
      </c>
      <c r="K993" s="51">
        <f t="shared" si="79"/>
        <v>0.15219990705980752</v>
      </c>
    </row>
    <row r="994" spans="1:11" x14ac:dyDescent="0.25">
      <c r="A994">
        <v>90.75</v>
      </c>
      <c r="B994" s="3">
        <f>[1]Steps!N1808</f>
        <v>0.41295966174015741</v>
      </c>
      <c r="C994" s="51">
        <f t="shared" si="75"/>
        <v>0.21518825769082639</v>
      </c>
      <c r="D994" s="3">
        <v>0.10524621912242553</v>
      </c>
      <c r="E994" s="51">
        <f t="shared" si="76"/>
        <v>0.19345733519140992</v>
      </c>
      <c r="F994">
        <v>0.25065844133796322</v>
      </c>
      <c r="G994" s="51">
        <f t="shared" si="77"/>
        <v>0.17795272174656981</v>
      </c>
      <c r="H994" s="51">
        <v>0.4011790721690886</v>
      </c>
      <c r="I994" s="51">
        <f t="shared" si="78"/>
        <v>0.2151899650778141</v>
      </c>
      <c r="J994">
        <v>-0.51685932022746117</v>
      </c>
      <c r="K994" s="51">
        <f t="shared" si="79"/>
        <v>0.15838289084163995</v>
      </c>
    </row>
    <row r="995" spans="1:11" x14ac:dyDescent="0.25">
      <c r="A995">
        <v>91</v>
      </c>
      <c r="B995" s="3">
        <f>[1]Steps!N1809</f>
        <v>0.30886498190571415</v>
      </c>
      <c r="C995" s="51">
        <f t="shared" si="75"/>
        <v>0.20178331683679201</v>
      </c>
      <c r="D995" s="3">
        <v>-0.21653991409861528</v>
      </c>
      <c r="E995" s="51">
        <f t="shared" si="76"/>
        <v>0.20091977076620054</v>
      </c>
      <c r="F995">
        <v>0.23920178115336324</v>
      </c>
      <c r="G995" s="51">
        <f t="shared" si="77"/>
        <v>0.23535642242970023</v>
      </c>
      <c r="H995" s="51">
        <v>0.15148478713989247</v>
      </c>
      <c r="I995" s="51">
        <f t="shared" si="78"/>
        <v>0.207265081279358</v>
      </c>
      <c r="J995">
        <v>-0.60027292115307618</v>
      </c>
      <c r="K995" s="51">
        <f t="shared" si="79"/>
        <v>0.15399916841672093</v>
      </c>
    </row>
    <row r="996" spans="1:11" x14ac:dyDescent="0.25">
      <c r="A996">
        <v>91.25</v>
      </c>
      <c r="B996" s="3">
        <f>[1]Steps!N1810</f>
        <v>0.20867364154438872</v>
      </c>
      <c r="C996" s="51">
        <f t="shared" si="75"/>
        <v>0.18283356618211274</v>
      </c>
      <c r="D996" s="3">
        <v>0.32270744876289581</v>
      </c>
      <c r="E996" s="51">
        <f t="shared" si="76"/>
        <v>0.2432974702890888</v>
      </c>
      <c r="F996">
        <v>-3.8026326779567972E-2</v>
      </c>
      <c r="G996" s="51">
        <f t="shared" si="77"/>
        <v>0.22991399235111448</v>
      </c>
      <c r="H996" s="51">
        <v>-0.15679726958167847</v>
      </c>
      <c r="I996" s="51">
        <f t="shared" si="78"/>
        <v>0.22327301999260429</v>
      </c>
      <c r="J996">
        <v>-0.45916887121539463</v>
      </c>
      <c r="K996" s="51">
        <f t="shared" si="79"/>
        <v>0.1987822440433003</v>
      </c>
    </row>
    <row r="997" spans="1:11" x14ac:dyDescent="0.25">
      <c r="A997">
        <v>91.5</v>
      </c>
      <c r="B997" s="3">
        <f>[1]Steps!N1811</f>
        <v>0.14205536867280114</v>
      </c>
      <c r="C997" s="51">
        <f t="shared" si="75"/>
        <v>0.15586994475354424</v>
      </c>
      <c r="D997" s="3">
        <v>0.32803321375968536</v>
      </c>
      <c r="E997" s="51">
        <f t="shared" si="76"/>
        <v>0.2179809116834511</v>
      </c>
      <c r="F997">
        <v>6.0297594838531553E-2</v>
      </c>
      <c r="G997" s="51">
        <f t="shared" si="77"/>
        <v>0.24962211753223285</v>
      </c>
      <c r="H997" s="51">
        <v>-0.16675805039617722</v>
      </c>
      <c r="I997" s="51">
        <f t="shared" si="78"/>
        <v>0.24157394665250559</v>
      </c>
      <c r="J997">
        <v>-0.18659709056162227</v>
      </c>
      <c r="K997" s="51">
        <f t="shared" si="79"/>
        <v>0.19746562567843617</v>
      </c>
    </row>
    <row r="998" spans="1:11" x14ac:dyDescent="0.25">
      <c r="A998">
        <v>91.75</v>
      </c>
      <c r="B998" s="3">
        <f>[1]Steps!N1812</f>
        <v>0.22280506980196638</v>
      </c>
      <c r="C998" s="51">
        <f t="shared" si="75"/>
        <v>0.18260517294192663</v>
      </c>
      <c r="D998" s="3">
        <v>0.24184808719996007</v>
      </c>
      <c r="E998" s="51">
        <f t="shared" si="76"/>
        <v>0.19013765955872219</v>
      </c>
      <c r="F998">
        <v>0.49445299832967771</v>
      </c>
      <c r="G998" s="51">
        <f t="shared" si="77"/>
        <v>0.20626788016682651</v>
      </c>
      <c r="H998" s="51">
        <v>0.56974500500817216</v>
      </c>
      <c r="I998" s="51">
        <f t="shared" si="78"/>
        <v>0.23394448604597134</v>
      </c>
      <c r="J998">
        <v>2.0115387038164165E-2</v>
      </c>
      <c r="K998" s="51">
        <f t="shared" si="79"/>
        <v>0.14467567083306618</v>
      </c>
    </row>
    <row r="999" spans="1:11" x14ac:dyDescent="0.25">
      <c r="A999">
        <v>92</v>
      </c>
      <c r="B999" s="3">
        <f>[1]Steps!N1813</f>
        <v>0.40514260483691966</v>
      </c>
      <c r="C999" s="51">
        <f t="shared" si="75"/>
        <v>0.2048263783308788</v>
      </c>
      <c r="D999" s="3">
        <v>0.53181980772979109</v>
      </c>
      <c r="E999" s="51">
        <f t="shared" si="76"/>
        <v>0.18453682030874891</v>
      </c>
      <c r="F999">
        <v>0.36829525647459743</v>
      </c>
      <c r="G999" s="51">
        <f t="shared" si="77"/>
        <v>0.14727647537819172</v>
      </c>
      <c r="H999" s="51">
        <v>0.4314282566359679</v>
      </c>
      <c r="I999" s="51">
        <f t="shared" si="78"/>
        <v>0.19515905608401493</v>
      </c>
      <c r="J999">
        <v>1.6437055989004981</v>
      </c>
      <c r="K999" s="51">
        <f t="shared" si="79"/>
        <v>0.20048015997721355</v>
      </c>
    </row>
    <row r="1000" spans="1:11" x14ac:dyDescent="0.25">
      <c r="A1000">
        <v>92.25</v>
      </c>
      <c r="B1000" s="3">
        <f>[1]Steps!N1814</f>
        <v>0.10699992713038908</v>
      </c>
      <c r="C1000" s="51">
        <f t="shared" si="75"/>
        <v>0.17077535969332244</v>
      </c>
      <c r="D1000" s="3">
        <v>0.21347030536325404</v>
      </c>
      <c r="E1000" s="51">
        <f t="shared" si="76"/>
        <v>0.15011273400522096</v>
      </c>
      <c r="F1000">
        <v>0.47520916724300744</v>
      </c>
      <c r="G1000" s="51">
        <f t="shared" si="77"/>
        <v>0.16183447901738465</v>
      </c>
      <c r="H1000" s="51">
        <v>0.49711334495203918</v>
      </c>
      <c r="I1000" s="51">
        <f t="shared" si="78"/>
        <v>0.15244157013972418</v>
      </c>
      <c r="J1000">
        <v>1.225138196364052</v>
      </c>
      <c r="K1000" s="51">
        <f t="shared" si="79"/>
        <v>8.3449025107556557E-2</v>
      </c>
    </row>
    <row r="1001" spans="1:11" x14ac:dyDescent="0.25">
      <c r="A1001">
        <v>92.5</v>
      </c>
      <c r="B1001" s="3">
        <f>[1]Steps!N1815</f>
        <v>-0.17616034118291485</v>
      </c>
      <c r="C1001" s="51">
        <f t="shared" si="75"/>
        <v>0.17398774036084921</v>
      </c>
      <c r="D1001" s="3">
        <v>5.4490030522833292E-2</v>
      </c>
      <c r="E1001" s="51">
        <f t="shared" si="76"/>
        <v>0.16504970532221877</v>
      </c>
      <c r="F1001">
        <v>0.31390194461383625</v>
      </c>
      <c r="G1001" s="51">
        <f t="shared" si="77"/>
        <v>0.18408456405452572</v>
      </c>
      <c r="H1001" s="51">
        <v>0.30597595156186858</v>
      </c>
      <c r="I1001" s="51">
        <f t="shared" si="78"/>
        <v>0.1813908254858129</v>
      </c>
      <c r="J1001">
        <v>0.51416998195794461</v>
      </c>
      <c r="K1001" s="51">
        <f t="shared" si="79"/>
        <v>6.5761351935535145E-2</v>
      </c>
    </row>
    <row r="1002" spans="1:11" x14ac:dyDescent="0.25">
      <c r="A1002">
        <v>92.75</v>
      </c>
      <c r="B1002" s="3">
        <f>[1]Steps!N1816</f>
        <v>0.22835057112425744</v>
      </c>
      <c r="C1002" s="51">
        <f t="shared" si="75"/>
        <v>0.19188673676991272</v>
      </c>
      <c r="D1002" s="3">
        <v>-2.3866759308911526E-2</v>
      </c>
      <c r="E1002" s="51">
        <f t="shared" si="76"/>
        <v>0.18348603001197106</v>
      </c>
      <c r="F1002">
        <v>-0.47049398172515772</v>
      </c>
      <c r="G1002" s="51">
        <f t="shared" si="77"/>
        <v>0.16956971671210175</v>
      </c>
      <c r="H1002" s="51">
        <v>2.2146066413348323E-2</v>
      </c>
      <c r="I1002" s="51">
        <f t="shared" si="78"/>
        <v>0.18021264110675639</v>
      </c>
      <c r="J1002">
        <v>0.43304619696128949</v>
      </c>
      <c r="K1002" s="51">
        <f t="shared" si="79"/>
        <v>0.11582258549078062</v>
      </c>
    </row>
    <row r="1003" spans="1:11" x14ac:dyDescent="0.25">
      <c r="A1003">
        <v>93</v>
      </c>
      <c r="B1003" s="3">
        <f>[1]Steps!N1817</f>
        <v>0.29219109133458498</v>
      </c>
      <c r="C1003" s="51">
        <f t="shared" si="75"/>
        <v>0.20732259712562634</v>
      </c>
      <c r="D1003" s="3">
        <v>0.37736491286078072</v>
      </c>
      <c r="E1003" s="51">
        <f t="shared" si="76"/>
        <v>0.16896258130902869</v>
      </c>
      <c r="F1003">
        <v>8.60303419794472E-2</v>
      </c>
      <c r="G1003" s="51">
        <f t="shared" si="77"/>
        <v>0.20925468466168867</v>
      </c>
      <c r="H1003" s="51">
        <v>9.6382486875619594E-2</v>
      </c>
      <c r="I1003" s="51">
        <f t="shared" si="78"/>
        <v>0.20607684516330255</v>
      </c>
      <c r="J1003">
        <v>-0.48944824964799422</v>
      </c>
      <c r="K1003" s="51">
        <f t="shared" si="79"/>
        <v>0.14122335721913609</v>
      </c>
    </row>
    <row r="1004" spans="1:11" x14ac:dyDescent="0.25">
      <c r="A1004">
        <v>93.25</v>
      </c>
      <c r="B1004" s="3">
        <f>[1]Steps!N1818</f>
        <v>0.27891025319981327</v>
      </c>
      <c r="C1004" s="51">
        <f t="shared" si="75"/>
        <v>0.20342366422015154</v>
      </c>
      <c r="D1004" s="3">
        <v>0.17987057487033167</v>
      </c>
      <c r="E1004" s="51">
        <f t="shared" si="76"/>
        <v>0.1784488961998453</v>
      </c>
      <c r="F1004">
        <v>0.82469544816926699</v>
      </c>
      <c r="G1004" s="51">
        <f t="shared" si="77"/>
        <v>0.25610679477791859</v>
      </c>
      <c r="H1004" s="51">
        <v>0.32193023418452732</v>
      </c>
      <c r="I1004" s="51">
        <f t="shared" si="78"/>
        <v>0.20973467634670281</v>
      </c>
      <c r="J1004">
        <v>-0.56069654447665151</v>
      </c>
      <c r="K1004" s="51">
        <f t="shared" si="79"/>
        <v>0.15064865750108875</v>
      </c>
    </row>
    <row r="1005" spans="1:11" x14ac:dyDescent="0.25">
      <c r="A1005">
        <v>93.5</v>
      </c>
      <c r="B1005" s="3">
        <f>[1]Steps!N1819</f>
        <v>0.11936747535892182</v>
      </c>
      <c r="C1005" s="51">
        <f t="shared" si="75"/>
        <v>0.18954385207205526</v>
      </c>
      <c r="D1005" s="3">
        <v>0.2072370811302674</v>
      </c>
      <c r="E1005" s="51">
        <f t="shared" si="76"/>
        <v>0.17215164361035346</v>
      </c>
      <c r="F1005">
        <v>0.18477748036750574</v>
      </c>
      <c r="G1005" s="51">
        <f t="shared" si="77"/>
        <v>0.16498739180216529</v>
      </c>
      <c r="H1005" s="51">
        <v>0.31156417427235522</v>
      </c>
      <c r="I1005" s="51">
        <f t="shared" si="78"/>
        <v>0.16866565281454318</v>
      </c>
      <c r="J1005">
        <v>-0.15244216488728285</v>
      </c>
      <c r="K1005" s="51">
        <f t="shared" si="79"/>
        <v>0.17414939708829172</v>
      </c>
    </row>
    <row r="1006" spans="1:11" x14ac:dyDescent="0.25">
      <c r="A1006">
        <v>93.75</v>
      </c>
      <c r="B1006" s="3">
        <f>[1]Steps!N1820</f>
        <v>-6.0962572741296885E-2</v>
      </c>
      <c r="C1006" s="51">
        <f t="shared" si="75"/>
        <v>0.1814928493871826</v>
      </c>
      <c r="D1006" s="3">
        <v>6.9541862706518867E-2</v>
      </c>
      <c r="E1006" s="51">
        <f t="shared" si="76"/>
        <v>0.15970502988648549</v>
      </c>
      <c r="F1006">
        <v>0.15905492503161578</v>
      </c>
      <c r="G1006" s="51">
        <f t="shared" si="77"/>
        <v>0.15740972700668646</v>
      </c>
      <c r="H1006" s="51">
        <v>2.6211997017334562E-2</v>
      </c>
      <c r="I1006" s="51">
        <f t="shared" si="78"/>
        <v>0.16065755292137124</v>
      </c>
      <c r="J1006">
        <v>-0.47233505486403615</v>
      </c>
      <c r="K1006" s="51">
        <f t="shared" si="79"/>
        <v>0.11349868458831769</v>
      </c>
    </row>
    <row r="1007" spans="1:11" x14ac:dyDescent="0.25">
      <c r="A1007">
        <v>94</v>
      </c>
      <c r="B1007" s="3">
        <f>[1]Steps!N1821</f>
        <v>0.40940765055662526</v>
      </c>
      <c r="C1007" s="51">
        <f t="shared" si="75"/>
        <v>0.20396733857335431</v>
      </c>
      <c r="D1007" s="3">
        <v>4.9600692512396148E-2</v>
      </c>
      <c r="E1007" s="51">
        <f t="shared" si="76"/>
        <v>0.18267851399757321</v>
      </c>
      <c r="F1007">
        <v>-0.3732447788155317</v>
      </c>
      <c r="G1007" s="51">
        <f t="shared" si="77"/>
        <v>0.1342387958391652</v>
      </c>
      <c r="H1007" s="51">
        <v>-0.24305265646151958</v>
      </c>
      <c r="I1007" s="51">
        <f t="shared" si="78"/>
        <v>0.17677638755757386</v>
      </c>
      <c r="J1007">
        <v>-0.7144966390153219</v>
      </c>
      <c r="K1007" s="51">
        <f t="shared" si="79"/>
        <v>7.4705149360115547E-2</v>
      </c>
    </row>
    <row r="1008" spans="1:11" x14ac:dyDescent="0.25">
      <c r="A1008">
        <v>94.25</v>
      </c>
      <c r="B1008" s="3">
        <f>[1]Steps!N1822</f>
        <v>0.44501712369148827</v>
      </c>
      <c r="C1008" s="51">
        <f t="shared" si="75"/>
        <v>0.21101544896343113</v>
      </c>
      <c r="D1008" s="3">
        <v>0.18583969470022715</v>
      </c>
      <c r="E1008" s="51">
        <f t="shared" si="76"/>
        <v>0.19921882138124725</v>
      </c>
      <c r="F1008">
        <v>-9.5461049556670036E-2</v>
      </c>
      <c r="G1008" s="51">
        <f t="shared" si="77"/>
        <v>0.19161588028348456</v>
      </c>
      <c r="H1008" s="51">
        <v>0.18189070538860827</v>
      </c>
      <c r="I1008" s="51">
        <f t="shared" si="78"/>
        <v>0.19655442291656416</v>
      </c>
      <c r="J1008">
        <v>0.57816027847963769</v>
      </c>
      <c r="K1008" s="51">
        <f t="shared" si="79"/>
        <v>0.14571777056189741</v>
      </c>
    </row>
    <row r="1009" spans="1:11" x14ac:dyDescent="0.25">
      <c r="A1009">
        <v>94.5</v>
      </c>
      <c r="B1009" s="3">
        <f>[1]Steps!N1823</f>
        <v>6.4632418461356242E-2</v>
      </c>
      <c r="C1009" s="51">
        <f t="shared" si="75"/>
        <v>0.15972789588424657</v>
      </c>
      <c r="D1009" s="3">
        <v>0.18757894469451175</v>
      </c>
      <c r="E1009" s="51">
        <f t="shared" si="76"/>
        <v>0.17044045796682739</v>
      </c>
      <c r="F1009">
        <v>0.51387529286652667</v>
      </c>
      <c r="G1009" s="51">
        <f t="shared" si="77"/>
        <v>0.25758207250225651</v>
      </c>
      <c r="H1009" s="51">
        <v>4.2533971930603775E-3</v>
      </c>
      <c r="I1009" s="51">
        <f t="shared" si="78"/>
        <v>0.21968417807299642</v>
      </c>
      <c r="J1009">
        <v>0.47339425020392828</v>
      </c>
      <c r="K1009" s="51">
        <f t="shared" si="79"/>
        <v>9.7831226112581507E-2</v>
      </c>
    </row>
    <row r="1010" spans="1:11" x14ac:dyDescent="0.25">
      <c r="A1010">
        <v>94.75</v>
      </c>
      <c r="B1010" s="3">
        <f>[1]Steps!N1824</f>
        <v>0.13912373380565662</v>
      </c>
      <c r="C1010" s="51">
        <f t="shared" si="75"/>
        <v>0.17175501430323911</v>
      </c>
      <c r="D1010" s="3">
        <v>0.36284001853323222</v>
      </c>
      <c r="E1010" s="51">
        <f t="shared" si="76"/>
        <v>0.17543293751408523</v>
      </c>
      <c r="F1010">
        <v>0.6977100176144182</v>
      </c>
      <c r="G1010" s="51">
        <f t="shared" si="77"/>
        <v>0.21224752963853363</v>
      </c>
      <c r="H1010" s="51">
        <v>0.7866058984129265</v>
      </c>
      <c r="I1010" s="51">
        <f t="shared" si="78"/>
        <v>0.2232508512869702</v>
      </c>
      <c r="J1010">
        <v>1.048261464643838</v>
      </c>
      <c r="K1010" s="51">
        <f t="shared" si="79"/>
        <v>0.12991831701471734</v>
      </c>
    </row>
    <row r="1011" spans="1:11" x14ac:dyDescent="0.25">
      <c r="A1011">
        <v>95</v>
      </c>
      <c r="B1011" s="3">
        <f>[1]Steps!N1825</f>
        <v>2.8296229077205241E-3</v>
      </c>
      <c r="C1011" s="51">
        <f t="shared" si="75"/>
        <v>0.14820535604145096</v>
      </c>
      <c r="D1011" s="3">
        <v>0.23885327742035603</v>
      </c>
      <c r="E1011" s="51">
        <f t="shared" si="76"/>
        <v>0.15964226557636446</v>
      </c>
      <c r="F1011">
        <v>0.16875347118959644</v>
      </c>
      <c r="G1011" s="51">
        <f t="shared" si="77"/>
        <v>0.12127601341147529</v>
      </c>
      <c r="H1011" s="51">
        <v>0.29419410777130295</v>
      </c>
      <c r="I1011" s="51">
        <f t="shared" si="78"/>
        <v>0.13750838173877228</v>
      </c>
      <c r="J1011">
        <v>1.0147823175103996</v>
      </c>
      <c r="K1011" s="51">
        <f t="shared" si="79"/>
        <v>0.11540800782152649</v>
      </c>
    </row>
    <row r="1012" spans="1:11" x14ac:dyDescent="0.25">
      <c r="A1012">
        <v>95.25</v>
      </c>
      <c r="B1012" s="3">
        <f>[1]Steps!N1826</f>
        <v>0.38270917468139337</v>
      </c>
      <c r="C1012" s="51">
        <f t="shared" si="75"/>
        <v>0.20447654492176079</v>
      </c>
      <c r="D1012" s="3">
        <v>-0.16910124633833479</v>
      </c>
      <c r="E1012" s="51">
        <f t="shared" si="76"/>
        <v>0.1871353378966874</v>
      </c>
      <c r="F1012">
        <v>-7.3644302229288611E-2</v>
      </c>
      <c r="G1012" s="51">
        <f t="shared" si="77"/>
        <v>9.3468773548233713E-2</v>
      </c>
      <c r="H1012" s="51">
        <v>0.28078810697881029</v>
      </c>
      <c r="I1012" s="51">
        <f t="shared" si="78"/>
        <v>0.10968509847183212</v>
      </c>
      <c r="J1012">
        <v>0.68705391424484441</v>
      </c>
      <c r="K1012" s="51">
        <f t="shared" si="79"/>
        <v>6.9802722796067945E-2</v>
      </c>
    </row>
    <row r="1013" spans="1:11" x14ac:dyDescent="0.25">
      <c r="A1013">
        <v>95.5</v>
      </c>
      <c r="B1013" s="3">
        <f>[1]Steps!N1827</f>
        <v>0.25320176227983721</v>
      </c>
      <c r="C1013" s="51">
        <f t="shared" si="75"/>
        <v>0.17639354609660537</v>
      </c>
      <c r="D1013" s="3">
        <v>0.47222806176894677</v>
      </c>
      <c r="E1013" s="51">
        <f t="shared" si="76"/>
        <v>0.21209567741375529</v>
      </c>
      <c r="F1013">
        <v>0.55455144314174643</v>
      </c>
      <c r="G1013" s="51">
        <f t="shared" si="77"/>
        <v>0.12530913971506771</v>
      </c>
      <c r="H1013" s="51">
        <v>0.13296079870962252</v>
      </c>
      <c r="I1013" s="51">
        <f t="shared" si="78"/>
        <v>0.14703122091663265</v>
      </c>
      <c r="J1013">
        <v>-0.39519524682846829</v>
      </c>
      <c r="K1013" s="51">
        <f t="shared" si="79"/>
        <v>5.8201401703821008E-2</v>
      </c>
    </row>
    <row r="1014" spans="1:11" x14ac:dyDescent="0.25">
      <c r="A1014">
        <v>95.75</v>
      </c>
      <c r="B1014" s="3">
        <f>[1]Steps!N1828</f>
        <v>0.14011213171885034</v>
      </c>
      <c r="C1014" s="51">
        <f t="shared" si="75"/>
        <v>0.17055428853971408</v>
      </c>
      <c r="D1014" s="3">
        <v>0.11689804897541323</v>
      </c>
      <c r="E1014" s="51">
        <f t="shared" si="76"/>
        <v>0.19031612448960372</v>
      </c>
      <c r="F1014">
        <v>-8.6498581588266121E-2</v>
      </c>
      <c r="G1014" s="51">
        <f t="shared" si="77"/>
        <v>0.17645279370729164</v>
      </c>
      <c r="H1014" s="51">
        <v>-8.8760001137069555E-2</v>
      </c>
      <c r="I1014" s="51">
        <f t="shared" si="78"/>
        <v>0.16530141191937758</v>
      </c>
      <c r="J1014">
        <v>-0.32568914860462189</v>
      </c>
      <c r="K1014" s="51">
        <f t="shared" si="79"/>
        <v>0.10586473630023138</v>
      </c>
    </row>
    <row r="1015" spans="1:11" x14ac:dyDescent="0.25">
      <c r="A1015">
        <v>96</v>
      </c>
      <c r="B1015" s="3">
        <f>[1]Steps!N1829</f>
        <v>3.8857448510195104E-2</v>
      </c>
      <c r="C1015" s="51">
        <f t="shared" si="75"/>
        <v>0.18170681310297832</v>
      </c>
      <c r="D1015" s="3">
        <v>8.2770943891587651E-2</v>
      </c>
      <c r="E1015" s="51">
        <f t="shared" si="76"/>
        <v>0.17648385391843233</v>
      </c>
      <c r="F1015">
        <v>0.10900083241271748</v>
      </c>
      <c r="G1015" s="51">
        <f t="shared" si="77"/>
        <v>0.18888294807657058</v>
      </c>
      <c r="H1015" s="51">
        <v>0.23148317534063587</v>
      </c>
      <c r="I1015" s="51">
        <f t="shared" si="78"/>
        <v>0.22865939726098924</v>
      </c>
      <c r="J1015">
        <v>-0.75894928988702259</v>
      </c>
      <c r="K1015" s="51">
        <f t="shared" si="79"/>
        <v>0.15524244588025402</v>
      </c>
    </row>
    <row r="1016" spans="1:11" x14ac:dyDescent="0.25">
      <c r="A1016">
        <v>96.25</v>
      </c>
      <c r="B1016" s="3">
        <f>[1]Steps!N1830</f>
        <v>0.16378231912042029</v>
      </c>
      <c r="C1016" s="51">
        <f t="shared" si="75"/>
        <v>0.19617273615078784</v>
      </c>
      <c r="D1016" s="3">
        <v>0.29927670381739607</v>
      </c>
      <c r="E1016" s="51">
        <f t="shared" si="76"/>
        <v>0.19464160187758939</v>
      </c>
      <c r="F1016">
        <v>-7.2654386643596414E-2</v>
      </c>
      <c r="G1016" s="51">
        <f t="shared" si="77"/>
        <v>0.20301852125391159</v>
      </c>
      <c r="H1016" s="51">
        <v>0.18740034337936073</v>
      </c>
      <c r="I1016" s="51">
        <f t="shared" si="78"/>
        <v>0.20654419958687725</v>
      </c>
      <c r="J1016">
        <v>-0.86027040714605707</v>
      </c>
      <c r="K1016" s="51">
        <f t="shared" si="79"/>
        <v>0.18348953454657199</v>
      </c>
    </row>
    <row r="1017" spans="1:11" x14ac:dyDescent="0.25">
      <c r="A1017">
        <v>96.5</v>
      </c>
      <c r="B1017" s="3">
        <f>[1]Steps!N1831</f>
        <v>0.47988875445739348</v>
      </c>
      <c r="C1017" s="51">
        <f t="shared" si="75"/>
        <v>0.19529532683217474</v>
      </c>
      <c r="D1017" s="3">
        <v>0.21500376634913668</v>
      </c>
      <c r="E1017" s="51">
        <f t="shared" si="76"/>
        <v>0.21560931562746816</v>
      </c>
      <c r="F1017">
        <v>0.20052606562766179</v>
      </c>
      <c r="G1017" s="51">
        <f t="shared" si="77"/>
        <v>0.19895298670053835</v>
      </c>
      <c r="H1017" s="51">
        <v>-4.527230287161646E-2</v>
      </c>
      <c r="I1017" s="51">
        <f t="shared" si="78"/>
        <v>0.18047154094483703</v>
      </c>
      <c r="J1017">
        <v>-4.3704269975032373E-3</v>
      </c>
      <c r="K1017" s="51">
        <f t="shared" si="79"/>
        <v>0.19417637244060823</v>
      </c>
    </row>
    <row r="1018" spans="1:11" x14ac:dyDescent="0.25">
      <c r="A1018">
        <v>96.75</v>
      </c>
      <c r="B1018" s="3">
        <f>[1]Steps!N1832</f>
        <v>-6.7858407100357482E-2</v>
      </c>
      <c r="C1018" s="51">
        <f t="shared" si="75"/>
        <v>0.16708156793249926</v>
      </c>
      <c r="D1018" s="3">
        <v>-0.10194393944397152</v>
      </c>
      <c r="E1018" s="51">
        <f t="shared" si="76"/>
        <v>0.20595549216603254</v>
      </c>
      <c r="F1018">
        <v>0.56420087263104968</v>
      </c>
      <c r="G1018" s="51">
        <f t="shared" si="77"/>
        <v>0.20456586609506439</v>
      </c>
      <c r="H1018" s="51">
        <v>0.41318825695293082</v>
      </c>
      <c r="I1018" s="51">
        <f t="shared" si="78"/>
        <v>0.19305374770425798</v>
      </c>
      <c r="J1018">
        <v>9.9294833986477857E-2</v>
      </c>
      <c r="K1018" s="51">
        <f t="shared" si="79"/>
        <v>0.10657999281176982</v>
      </c>
    </row>
    <row r="1019" spans="1:11" x14ac:dyDescent="0.25">
      <c r="A1019">
        <v>97</v>
      </c>
      <c r="B1019" s="3">
        <f>[1]Steps!N1833</f>
        <v>0.18490360265128178</v>
      </c>
      <c r="C1019" s="51">
        <f t="shared" si="75"/>
        <v>0.19639859830280193</v>
      </c>
      <c r="D1019" s="3">
        <v>0.23750374016709028</v>
      </c>
      <c r="E1019" s="51">
        <f t="shared" si="76"/>
        <v>0.23283045351759032</v>
      </c>
      <c r="F1019">
        <v>6.0529864229297785E-2</v>
      </c>
      <c r="G1019" s="51">
        <f t="shared" si="77"/>
        <v>0.14081150309631715</v>
      </c>
      <c r="H1019" s="51">
        <v>3.99201293327981E-2</v>
      </c>
      <c r="I1019" s="51">
        <f t="shared" si="78"/>
        <v>0.14158918646932353</v>
      </c>
      <c r="J1019">
        <v>0.79426515922528684</v>
      </c>
      <c r="K1019" s="51">
        <f t="shared" si="79"/>
        <v>0.12643447563710208</v>
      </c>
    </row>
    <row r="1020" spans="1:11" x14ac:dyDescent="0.25">
      <c r="A1020">
        <v>97.25</v>
      </c>
      <c r="B1020" s="3">
        <f>[1]Steps!N1834</f>
        <v>-9.6372848812224854E-2</v>
      </c>
      <c r="C1020" s="51">
        <f t="shared" si="75"/>
        <v>0.18632409100127006</v>
      </c>
      <c r="D1020" s="3">
        <v>0.20493329915602412</v>
      </c>
      <c r="E1020" s="51">
        <f t="shared" si="76"/>
        <v>0.19630185461931579</v>
      </c>
      <c r="F1020">
        <v>-0.21200514465616546</v>
      </c>
      <c r="G1020" s="51">
        <f t="shared" si="77"/>
        <v>0.16421789290884825</v>
      </c>
      <c r="H1020" s="51">
        <v>-7.0818797069052641E-2</v>
      </c>
      <c r="I1020" s="51">
        <f t="shared" si="78"/>
        <v>0.17613984284812484</v>
      </c>
      <c r="J1020">
        <v>0.90315837271192934</v>
      </c>
      <c r="K1020" s="51">
        <f t="shared" si="79"/>
        <v>0.11884668310112427</v>
      </c>
    </row>
    <row r="1021" spans="1:11" x14ac:dyDescent="0.25">
      <c r="A1021">
        <v>97.5</v>
      </c>
      <c r="B1021" s="3">
        <f>[1]Steps!N1835</f>
        <v>0.5655415117108189</v>
      </c>
      <c r="C1021" s="51">
        <f t="shared" si="75"/>
        <v>0.20531936188487884</v>
      </c>
      <c r="D1021" s="3">
        <v>0.51378400062358565</v>
      </c>
      <c r="E1021" s="51">
        <f t="shared" si="76"/>
        <v>0.18354656138967759</v>
      </c>
      <c r="F1021">
        <v>-0.10931892744281919</v>
      </c>
      <c r="G1021" s="51">
        <f t="shared" si="77"/>
        <v>0.17348785076531897</v>
      </c>
      <c r="H1021" s="51">
        <v>1.5961275101901446E-2</v>
      </c>
      <c r="I1021" s="51">
        <f t="shared" si="78"/>
        <v>0.21222594020158195</v>
      </c>
      <c r="J1021">
        <v>0.5587294672558144</v>
      </c>
      <c r="K1021" s="51">
        <f t="shared" si="79"/>
        <v>0.13289998834145586</v>
      </c>
    </row>
    <row r="1022" spans="1:11" x14ac:dyDescent="0.25">
      <c r="A1022">
        <v>97.75</v>
      </c>
      <c r="B1022" s="3">
        <f>[1]Steps!N1836</f>
        <v>0.10187918642983888</v>
      </c>
      <c r="C1022" s="51">
        <f t="shared" si="75"/>
        <v>0.17476486344900408</v>
      </c>
      <c r="D1022" s="3">
        <v>8.0502148832344064E-2</v>
      </c>
      <c r="E1022" s="51">
        <f t="shared" si="76"/>
        <v>0.1674404450200806</v>
      </c>
      <c r="F1022">
        <v>0.24475935943905142</v>
      </c>
      <c r="G1022" s="51">
        <f t="shared" si="77"/>
        <v>0.22590431322426469</v>
      </c>
      <c r="H1022" s="51">
        <v>0.65424933142681574</v>
      </c>
      <c r="I1022" s="51">
        <f t="shared" si="78"/>
        <v>0.21720208496785803</v>
      </c>
      <c r="J1022">
        <v>0.57104070332237511</v>
      </c>
      <c r="K1022" s="51">
        <f t="shared" si="79"/>
        <v>0.11764040382542058</v>
      </c>
    </row>
    <row r="1023" spans="1:11" x14ac:dyDescent="0.25">
      <c r="A1023">
        <v>98</v>
      </c>
      <c r="B1023" s="3">
        <f>[1]Steps!N1837</f>
        <v>0.19480918671092418</v>
      </c>
      <c r="C1023" s="51">
        <f t="shared" si="75"/>
        <v>0.16737885520056833</v>
      </c>
      <c r="D1023" s="3">
        <v>0.25443253252743081</v>
      </c>
      <c r="E1023" s="51">
        <f t="shared" si="76"/>
        <v>0.20553443673959038</v>
      </c>
      <c r="F1023">
        <v>1.0659879830639856</v>
      </c>
      <c r="G1023" s="51">
        <f t="shared" si="77"/>
        <v>0.20165908570653404</v>
      </c>
      <c r="H1023" s="51">
        <v>0.31566270873707186</v>
      </c>
      <c r="I1023" s="51">
        <f t="shared" si="78"/>
        <v>0.15381902276191367</v>
      </c>
      <c r="J1023">
        <v>8.1438099135635197E-2</v>
      </c>
      <c r="K1023" s="51">
        <f t="shared" si="79"/>
        <v>0.11388421882259663</v>
      </c>
    </row>
    <row r="1024" spans="1:11" x14ac:dyDescent="0.25">
      <c r="A1024">
        <v>98.25</v>
      </c>
      <c r="B1024" s="3">
        <f>[1]Steps!N1838</f>
        <v>0.25163737735149255</v>
      </c>
      <c r="C1024" s="51">
        <f t="shared" si="75"/>
        <v>0.16910419331373891</v>
      </c>
      <c r="D1024" s="3">
        <v>-2.1424656736300285E-2</v>
      </c>
      <c r="E1024" s="51">
        <f t="shared" si="76"/>
        <v>0.19684835784477023</v>
      </c>
      <c r="F1024">
        <v>3.7802962104523254E-2</v>
      </c>
      <c r="G1024" s="51">
        <f t="shared" si="77"/>
        <v>0.11718283994663078</v>
      </c>
      <c r="H1024" s="51">
        <v>0.54481985227904695</v>
      </c>
      <c r="I1024" s="51">
        <f t="shared" si="78"/>
        <v>0.13576464071003105</v>
      </c>
      <c r="J1024">
        <v>0.16808794719560455</v>
      </c>
      <c r="K1024" s="51">
        <f t="shared" si="79"/>
        <v>0.10625651489965744</v>
      </c>
    </row>
    <row r="1025" spans="1:11" x14ac:dyDescent="0.25">
      <c r="A1025">
        <v>98.5</v>
      </c>
      <c r="B1025" s="3">
        <f>[1]Steps!N1839</f>
        <v>0.18351667898829058</v>
      </c>
      <c r="C1025" s="51">
        <f t="shared" si="75"/>
        <v>0.16711978715630391</v>
      </c>
      <c r="D1025" s="3">
        <v>0.26434842348315812</v>
      </c>
      <c r="E1025" s="51">
        <f t="shared" si="76"/>
        <v>0.1917611068591224</v>
      </c>
      <c r="F1025">
        <v>0.25035656418612767</v>
      </c>
      <c r="G1025" s="51">
        <f t="shared" si="77"/>
        <v>0.12437557262496542</v>
      </c>
      <c r="H1025" s="51">
        <v>1.0331198599516053E-2</v>
      </c>
      <c r="I1025" s="51">
        <f t="shared" si="78"/>
        <v>0.10077741643154658</v>
      </c>
      <c r="J1025">
        <v>-0.47647840322384294</v>
      </c>
      <c r="K1025" s="51">
        <f t="shared" si="79"/>
        <v>0.14372757408180109</v>
      </c>
    </row>
    <row r="1026" spans="1:11" x14ac:dyDescent="0.25">
      <c r="A1026">
        <v>98.75</v>
      </c>
      <c r="B1026" s="3">
        <f>[1]Steps!N1840</f>
        <v>0.15500822593428931</v>
      </c>
      <c r="C1026" s="51">
        <f t="shared" si="75"/>
        <v>0.15301848816653463</v>
      </c>
      <c r="D1026" s="3">
        <v>0.50895384131618371</v>
      </c>
      <c r="E1026" s="51">
        <f t="shared" si="76"/>
        <v>0.19147361059437318</v>
      </c>
      <c r="F1026">
        <v>-0.1133097321773287</v>
      </c>
      <c r="G1026" s="51">
        <f t="shared" si="77"/>
        <v>0.14661185140836347</v>
      </c>
      <c r="H1026" s="51">
        <v>-7.3326243041041322E-2</v>
      </c>
      <c r="I1026" s="51">
        <f t="shared" si="78"/>
        <v>0.15601116186735484</v>
      </c>
      <c r="J1026">
        <v>-0.7534020282056948</v>
      </c>
      <c r="K1026" s="51">
        <f t="shared" si="79"/>
        <v>0.16026245992671592</v>
      </c>
    </row>
    <row r="1027" spans="1:11" x14ac:dyDescent="0.25">
      <c r="A1027">
        <v>99</v>
      </c>
      <c r="B1027" s="3">
        <f>[1]Steps!N1841</f>
        <v>0.19775116546063906</v>
      </c>
      <c r="C1027" s="51">
        <f t="shared" si="75"/>
        <v>0.15674058085758494</v>
      </c>
      <c r="D1027" s="3">
        <v>0.11846553173478006</v>
      </c>
      <c r="E1027" s="51">
        <f t="shared" si="76"/>
        <v>0.18274037028108409</v>
      </c>
      <c r="F1027">
        <v>0.256654859572922</v>
      </c>
      <c r="G1027" s="51">
        <f t="shared" si="77"/>
        <v>0.19720630319777624</v>
      </c>
      <c r="H1027" s="51">
        <v>8.0549764722592912E-2</v>
      </c>
      <c r="I1027" s="51">
        <f t="shared" si="78"/>
        <v>0.20426320176879473</v>
      </c>
      <c r="J1027">
        <v>-0.88033422328588706</v>
      </c>
      <c r="K1027" s="51">
        <f t="shared" si="79"/>
        <v>0.13660121560443456</v>
      </c>
    </row>
    <row r="1028" spans="1:11" x14ac:dyDescent="0.25">
      <c r="A1028">
        <v>99.25</v>
      </c>
      <c r="B1028" s="3">
        <f>[1]Steps!N1842</f>
        <v>0.22531189660266895</v>
      </c>
      <c r="C1028" s="51">
        <f t="shared" si="75"/>
        <v>0.158569052633215</v>
      </c>
      <c r="D1028" s="3">
        <v>0.16680567407160671</v>
      </c>
      <c r="E1028" s="51">
        <f t="shared" si="76"/>
        <v>0.15993354698381643</v>
      </c>
      <c r="F1028">
        <v>-7.3342757356422691E-2</v>
      </c>
      <c r="G1028" s="51">
        <f t="shared" si="77"/>
        <v>0.20795384527801541</v>
      </c>
      <c r="H1028" s="51">
        <v>-0.1014573553964138</v>
      </c>
      <c r="I1028" s="51">
        <f t="shared" si="78"/>
        <v>0.19050214051070707</v>
      </c>
      <c r="J1028">
        <v>0.29783966223980041</v>
      </c>
      <c r="K1028" s="51">
        <f t="shared" si="79"/>
        <v>0.12463334661406142</v>
      </c>
    </row>
    <row r="1029" spans="1:11" x14ac:dyDescent="0.25">
      <c r="A1029">
        <v>99.5</v>
      </c>
      <c r="B1029" s="3">
        <f>[1]Steps!N1843</f>
        <v>8.4158529635963361E-2</v>
      </c>
      <c r="C1029" s="51">
        <f t="shared" ref="C1029:C1092" si="80">AVERAGE(B1029:B1038)</f>
        <v>0.13698187047823568</v>
      </c>
      <c r="D1029" s="3">
        <v>-0.12778224881565522</v>
      </c>
      <c r="E1029" s="51">
        <f t="shared" ref="E1029:E1092" si="81">AVERAGE(D1029:D1038)</f>
        <v>0.17342154625875947</v>
      </c>
      <c r="F1029">
        <v>0.2945937623546086</v>
      </c>
      <c r="G1029" s="51">
        <f t="shared" ref="G1029:G1092" si="82">AVERAGE(F1029:F1038)</f>
        <v>0.18554483019844964</v>
      </c>
      <c r="H1029" s="51">
        <v>0.38542669312081074</v>
      </c>
      <c r="I1029" s="51">
        <f t="shared" ref="I1029:I1092" si="83">AVERAGE(H1029:H1038)</f>
        <v>0.19418427388753506</v>
      </c>
      <c r="J1029">
        <v>0.71838723386550873</v>
      </c>
      <c r="K1029" s="51">
        <f t="shared" ref="K1029:K1092" si="84">AVERAGE(J1029:J1038)</f>
        <v>9.6720679750524521E-2</v>
      </c>
    </row>
    <row r="1030" spans="1:11" x14ac:dyDescent="0.25">
      <c r="A1030">
        <v>99.75</v>
      </c>
      <c r="B1030" s="3">
        <f>[1]Steps!N1844</f>
        <v>9.3579860023862746E-2</v>
      </c>
      <c r="C1030" s="51">
        <f t="shared" si="80"/>
        <v>0.16105579781185533</v>
      </c>
      <c r="D1030" s="3">
        <v>7.7380366859642641E-2</v>
      </c>
      <c r="E1030" s="51">
        <f t="shared" si="81"/>
        <v>0.22727071622429254</v>
      </c>
      <c r="F1030">
        <v>-0.11930556609145788</v>
      </c>
      <c r="G1030" s="51">
        <f t="shared" si="82"/>
        <v>0.16950334605633385</v>
      </c>
      <c r="H1030" s="51">
        <v>0.29004217646551855</v>
      </c>
      <c r="I1030" s="51">
        <f t="shared" si="83"/>
        <v>0.15520270941703304</v>
      </c>
      <c r="J1030">
        <v>1.0436914251152452</v>
      </c>
      <c r="K1030" s="51">
        <f t="shared" si="84"/>
        <v>6.0461612925163277E-2</v>
      </c>
    </row>
    <row r="1031" spans="1:11" x14ac:dyDescent="0.25">
      <c r="A1031">
        <v>100</v>
      </c>
      <c r="B1031" s="3">
        <f>[1]Steps!N1845</f>
        <v>0.25999652735207135</v>
      </c>
      <c r="C1031" s="51">
        <f t="shared" si="80"/>
        <v>0.19899370580519143</v>
      </c>
      <c r="D1031" s="3">
        <v>0.3527228369276153</v>
      </c>
      <c r="E1031" s="51">
        <f t="shared" si="81"/>
        <v>0.21970323900267971</v>
      </c>
      <c r="F1031">
        <v>0.41484569714663727</v>
      </c>
      <c r="G1031" s="51">
        <f t="shared" si="82"/>
        <v>0.18896462309144837</v>
      </c>
      <c r="H1031" s="51">
        <v>6.5722722764662594E-2</v>
      </c>
      <c r="I1031" s="51">
        <f t="shared" si="83"/>
        <v>0.14018351629257333</v>
      </c>
      <c r="J1031">
        <v>0.40613362209546156</v>
      </c>
      <c r="K1031" s="51">
        <f t="shared" si="84"/>
        <v>2.3976524843557633E-2</v>
      </c>
    </row>
    <row r="1032" spans="1:11" x14ac:dyDescent="0.25">
      <c r="A1032">
        <v>100.25</v>
      </c>
      <c r="B1032" s="3">
        <f>[1]Steps!N1846</f>
        <v>2.801910394548127E-2</v>
      </c>
      <c r="C1032" s="51">
        <f t="shared" si="80"/>
        <v>0.15417205084335101</v>
      </c>
      <c r="D1032" s="3">
        <v>0.4614420660274422</v>
      </c>
      <c r="E1032" s="51">
        <f t="shared" si="81"/>
        <v>0.19262440601333491</v>
      </c>
      <c r="F1032">
        <v>2.3070842617451165E-3</v>
      </c>
      <c r="G1032" s="51">
        <f t="shared" si="82"/>
        <v>0.149130032813584</v>
      </c>
      <c r="H1032" s="51">
        <v>2.0418709367372268E-2</v>
      </c>
      <c r="I1032" s="51">
        <f t="shared" si="83"/>
        <v>0.15635623421499098</v>
      </c>
      <c r="J1032">
        <v>0.53347885329413514</v>
      </c>
      <c r="K1032" s="51">
        <f t="shared" si="84"/>
        <v>6.8054467692604731E-2</v>
      </c>
    </row>
    <row r="1033" spans="1:11" x14ac:dyDescent="0.25">
      <c r="A1033">
        <v>100.5</v>
      </c>
      <c r="B1033" s="3">
        <f>[1]Steps!N1847</f>
        <v>0.21206256784263017</v>
      </c>
      <c r="C1033" s="51">
        <f t="shared" si="80"/>
        <v>0.17701501831677041</v>
      </c>
      <c r="D1033" s="3">
        <v>0.16757174357922916</v>
      </c>
      <c r="E1033" s="51">
        <f t="shared" si="81"/>
        <v>0.13269804158914988</v>
      </c>
      <c r="F1033">
        <v>0.22122552546495353</v>
      </c>
      <c r="G1033" s="51">
        <f t="shared" si="82"/>
        <v>0.17897129695631095</v>
      </c>
      <c r="H1033" s="51">
        <v>0.13511888821824555</v>
      </c>
      <c r="I1033" s="51">
        <f t="shared" si="83"/>
        <v>0.20657397073683162</v>
      </c>
      <c r="J1033">
        <v>5.1610599062436886E-3</v>
      </c>
      <c r="K1033" s="51">
        <f t="shared" si="84"/>
        <v>7.0462065615425881E-2</v>
      </c>
    </row>
    <row r="1034" spans="1:11" x14ac:dyDescent="0.25">
      <c r="A1034">
        <v>100.75</v>
      </c>
      <c r="B1034" s="3">
        <f>[1]Steps!N1848</f>
        <v>0.23179331577714218</v>
      </c>
      <c r="C1034" s="51">
        <f t="shared" si="80"/>
        <v>0.18729155816884918</v>
      </c>
      <c r="D1034" s="3">
        <v>-7.2297166592778572E-2</v>
      </c>
      <c r="E1034" s="51">
        <f t="shared" si="81"/>
        <v>0.11099039893969694</v>
      </c>
      <c r="F1034">
        <v>0.10973028888786933</v>
      </c>
      <c r="G1034" s="51">
        <f t="shared" si="82"/>
        <v>0.18442524857769757</v>
      </c>
      <c r="H1034" s="51">
        <v>0.19494760949420226</v>
      </c>
      <c r="I1034" s="51">
        <f t="shared" si="83"/>
        <v>0.15346758649546763</v>
      </c>
      <c r="J1034">
        <v>0.54279853901704134</v>
      </c>
      <c r="K1034" s="51">
        <f t="shared" si="84"/>
        <v>0.12637496472205734</v>
      </c>
    </row>
    <row r="1035" spans="1:11" x14ac:dyDescent="0.25">
      <c r="A1035">
        <v>101</v>
      </c>
      <c r="B1035" s="3">
        <f>[1]Steps!N1849</f>
        <v>4.2503689090597978E-2</v>
      </c>
      <c r="C1035" s="51">
        <f t="shared" si="80"/>
        <v>0.19227746473459456</v>
      </c>
      <c r="D1035" s="3">
        <v>0.26147346083566569</v>
      </c>
      <c r="E1035" s="51">
        <f t="shared" si="81"/>
        <v>0.19003831638941823</v>
      </c>
      <c r="F1035">
        <v>0.47271935202010817</v>
      </c>
      <c r="G1035" s="51">
        <f t="shared" si="82"/>
        <v>0.18654621068151281</v>
      </c>
      <c r="H1035" s="51">
        <v>0.56266865295759849</v>
      </c>
      <c r="I1035" s="51">
        <f t="shared" si="83"/>
        <v>0.14393434535521948</v>
      </c>
      <c r="J1035">
        <v>-0.31112954477469495</v>
      </c>
      <c r="K1035" s="51">
        <f t="shared" si="84"/>
        <v>3.5825597385788312E-2</v>
      </c>
    </row>
    <row r="1036" spans="1:11" x14ac:dyDescent="0.25">
      <c r="A1036">
        <v>101.25</v>
      </c>
      <c r="B1036" s="3">
        <f>[1]Steps!N1850</f>
        <v>0.19222915284479228</v>
      </c>
      <c r="C1036" s="51">
        <f t="shared" si="80"/>
        <v>0.18088746866807059</v>
      </c>
      <c r="D1036" s="3">
        <v>0.4216214381832929</v>
      </c>
      <c r="E1036" s="51">
        <f t="shared" si="81"/>
        <v>0.19779547580247511</v>
      </c>
      <c r="F1036">
        <v>0.39263478571679861</v>
      </c>
      <c r="G1036" s="51">
        <f t="shared" si="82"/>
        <v>0.13965760608013572</v>
      </c>
      <c r="H1036" s="51">
        <v>0.40919415597335751</v>
      </c>
      <c r="I1036" s="51">
        <f t="shared" si="83"/>
        <v>0.11260270696419669</v>
      </c>
      <c r="J1036">
        <v>-0.99001447142850862</v>
      </c>
      <c r="K1036" s="51">
        <f t="shared" si="84"/>
        <v>6.0646474396703287E-2</v>
      </c>
    </row>
    <row r="1037" spans="1:11" x14ac:dyDescent="0.25">
      <c r="A1037">
        <v>101.5</v>
      </c>
      <c r="B1037" s="3">
        <f>[1]Steps!N1851</f>
        <v>0.21603588321693973</v>
      </c>
      <c r="C1037" s="51">
        <f t="shared" si="80"/>
        <v>0.17516432229547427</v>
      </c>
      <c r="D1037" s="3">
        <v>-0.10960270123789644</v>
      </c>
      <c r="E1037" s="51">
        <f t="shared" si="81"/>
        <v>0.16590886145021944</v>
      </c>
      <c r="F1037">
        <v>0.36413028037531425</v>
      </c>
      <c r="G1037" s="51">
        <f t="shared" si="82"/>
        <v>0.1484469494794082</v>
      </c>
      <c r="H1037" s="51">
        <v>-5.7060847858283359E-2</v>
      </c>
      <c r="I1037" s="51">
        <f t="shared" si="83"/>
        <v>9.5208949256354619E-2</v>
      </c>
      <c r="J1037">
        <v>-1.0000129131896183</v>
      </c>
      <c r="K1037" s="51">
        <f t="shared" si="84"/>
        <v>7.2376782853438612E-2</v>
      </c>
    </row>
    <row r="1038" spans="1:11" x14ac:dyDescent="0.25">
      <c r="A1038">
        <v>101.75</v>
      </c>
      <c r="B1038" s="3">
        <f>[1]Steps!N1852</f>
        <v>9.4400750528755295E-3</v>
      </c>
      <c r="C1038" s="51">
        <f t="shared" si="80"/>
        <v>0.19793347485079194</v>
      </c>
      <c r="D1038" s="3">
        <v>0.30168566682103698</v>
      </c>
      <c r="E1038" s="51">
        <f t="shared" si="81"/>
        <v>0.16217357724388337</v>
      </c>
      <c r="F1038">
        <v>-0.2974329081520804</v>
      </c>
      <c r="G1038" s="51">
        <f t="shared" si="82"/>
        <v>0.12417101086932018</v>
      </c>
      <c r="H1038" s="51">
        <v>-6.4636021628133894E-2</v>
      </c>
      <c r="I1038" s="51">
        <f t="shared" si="83"/>
        <v>0.1379657275935838</v>
      </c>
      <c r="J1038">
        <v>1.8712993604431419E-2</v>
      </c>
      <c r="K1038" s="51">
        <f t="shared" si="84"/>
        <v>0.10032586686872316</v>
      </c>
    </row>
    <row r="1039" spans="1:11" x14ac:dyDescent="0.25">
      <c r="A1039">
        <v>102</v>
      </c>
      <c r="B1039" s="3">
        <f>[1]Steps!N1853</f>
        <v>0.32489780297215992</v>
      </c>
      <c r="C1039" s="51">
        <f t="shared" si="80"/>
        <v>0.20268714601535995</v>
      </c>
      <c r="D1039" s="3">
        <v>0.41070945083967531</v>
      </c>
      <c r="E1039" s="51">
        <f t="shared" si="81"/>
        <v>0.15533259857741108</v>
      </c>
      <c r="F1039">
        <v>0.13417892093345085</v>
      </c>
      <c r="G1039" s="51">
        <f t="shared" si="82"/>
        <v>0.14911255512063973</v>
      </c>
      <c r="H1039" s="51">
        <v>-4.38895158420955E-3</v>
      </c>
      <c r="I1039" s="51">
        <f t="shared" si="83"/>
        <v>0.17071897942774072</v>
      </c>
      <c r="J1039">
        <v>0.35579656561189676</v>
      </c>
      <c r="K1039" s="51">
        <f t="shared" si="84"/>
        <v>9.6653079877414311E-2</v>
      </c>
    </row>
    <row r="1040" spans="1:11" x14ac:dyDescent="0.25">
      <c r="A1040">
        <v>102.25</v>
      </c>
      <c r="B1040" s="3">
        <f>[1]Steps!N1854</f>
        <v>0.47295893995722388</v>
      </c>
      <c r="C1040" s="51">
        <f t="shared" si="80"/>
        <v>0.20258433085545252</v>
      </c>
      <c r="D1040" s="3">
        <v>1.7055946435149164E-3</v>
      </c>
      <c r="E1040" s="51">
        <f t="shared" si="81"/>
        <v>0.13045940490106719</v>
      </c>
      <c r="F1040">
        <v>7.5307204259687191E-2</v>
      </c>
      <c r="G1040" s="51">
        <f t="shared" si="82"/>
        <v>0.19991252071966956</v>
      </c>
      <c r="H1040" s="51">
        <v>0.13985024522092165</v>
      </c>
      <c r="I1040" s="51">
        <f t="shared" si="83"/>
        <v>0.20071915224370285</v>
      </c>
      <c r="J1040">
        <v>0.67884054429918816</v>
      </c>
      <c r="K1040" s="51">
        <f t="shared" si="84"/>
        <v>8.841661356675698E-2</v>
      </c>
    </row>
    <row r="1041" spans="1:11" x14ac:dyDescent="0.25">
      <c r="A1041">
        <v>102.5</v>
      </c>
      <c r="B1041" s="3">
        <f>[1]Steps!N1855</f>
        <v>-0.18822002226633264</v>
      </c>
      <c r="C1041" s="51">
        <f t="shared" si="80"/>
        <v>0.12447510025260014</v>
      </c>
      <c r="D1041" s="3">
        <v>8.1934507034166895E-2</v>
      </c>
      <c r="E1041" s="51">
        <f t="shared" si="81"/>
        <v>0.18291787240678675</v>
      </c>
      <c r="F1041">
        <v>1.6499794367993394E-2</v>
      </c>
      <c r="G1041" s="51">
        <f t="shared" si="82"/>
        <v>0.17465654201557779</v>
      </c>
      <c r="H1041" s="51">
        <v>0.22744990198883894</v>
      </c>
      <c r="I1041" s="51">
        <f t="shared" si="83"/>
        <v>0.17386516895044749</v>
      </c>
      <c r="J1041">
        <v>0.84691305058593247</v>
      </c>
      <c r="K1041" s="51">
        <f t="shared" si="84"/>
        <v>2.4811575595958806E-2</v>
      </c>
    </row>
    <row r="1042" spans="1:11" x14ac:dyDescent="0.25">
      <c r="A1042">
        <v>102.75</v>
      </c>
      <c r="B1042" s="3">
        <f>[1]Steps!N1856</f>
        <v>0.2564487786796753</v>
      </c>
      <c r="C1042" s="51">
        <f t="shared" si="80"/>
        <v>0.17451977178175884</v>
      </c>
      <c r="D1042" s="3">
        <v>-0.13782157821440807</v>
      </c>
      <c r="E1042" s="51">
        <f t="shared" si="81"/>
        <v>0.15651751422311089</v>
      </c>
      <c r="F1042">
        <v>0.30071972568901451</v>
      </c>
      <c r="G1042" s="51">
        <f t="shared" si="82"/>
        <v>0.16621864789221702</v>
      </c>
      <c r="H1042" s="51">
        <v>0.52259607458577861</v>
      </c>
      <c r="I1042" s="51">
        <f t="shared" si="83"/>
        <v>0.16260404362087516</v>
      </c>
      <c r="J1042">
        <v>0.55755483252234683</v>
      </c>
      <c r="K1042" s="51">
        <f t="shared" si="84"/>
        <v>1.4685110927957601E-2</v>
      </c>
    </row>
    <row r="1043" spans="1:11" x14ac:dyDescent="0.25">
      <c r="A1043">
        <v>103</v>
      </c>
      <c r="B1043" s="3">
        <f>[1]Steps!N1857</f>
        <v>0.31482796636341781</v>
      </c>
      <c r="C1043" s="51">
        <f t="shared" si="80"/>
        <v>0.15646527880706321</v>
      </c>
      <c r="D1043" s="3">
        <v>-4.9504682915300219E-2</v>
      </c>
      <c r="E1043" s="51">
        <f t="shared" si="81"/>
        <v>0.21277293088005864</v>
      </c>
      <c r="F1043">
        <v>0.27576504167882004</v>
      </c>
      <c r="G1043" s="51">
        <f t="shared" si="82"/>
        <v>0.13804608966507259</v>
      </c>
      <c r="H1043" s="51">
        <v>-0.39594495419539422</v>
      </c>
      <c r="I1043" s="51">
        <f t="shared" si="83"/>
        <v>9.585000455613342E-2</v>
      </c>
      <c r="J1043">
        <v>0.56429005097255813</v>
      </c>
      <c r="K1043" s="51">
        <f t="shared" si="84"/>
        <v>2.9302063558448277E-2</v>
      </c>
    </row>
    <row r="1044" spans="1:11" x14ac:dyDescent="0.25">
      <c r="A1044">
        <v>103.25</v>
      </c>
      <c r="B1044" s="3">
        <f>[1]Steps!N1858</f>
        <v>0.28165238143459576</v>
      </c>
      <c r="C1044" s="51">
        <f t="shared" si="80"/>
        <v>0.16770122765377293</v>
      </c>
      <c r="D1044" s="3">
        <v>0.71818200790443454</v>
      </c>
      <c r="E1044" s="51">
        <f t="shared" si="81"/>
        <v>0.21108979548616177</v>
      </c>
      <c r="F1044">
        <v>0.13093990992602136</v>
      </c>
      <c r="G1044" s="51">
        <f t="shared" si="82"/>
        <v>0.14699475484437727</v>
      </c>
      <c r="H1044" s="51">
        <v>9.9615198091720633E-2</v>
      </c>
      <c r="I1044" s="51">
        <f t="shared" si="83"/>
        <v>0.16228781193219771</v>
      </c>
      <c r="J1044">
        <v>-0.36269513434564848</v>
      </c>
      <c r="K1044" s="51">
        <f t="shared" si="84"/>
        <v>6.6478271056039637E-2</v>
      </c>
    </row>
    <row r="1045" spans="1:11" x14ac:dyDescent="0.25">
      <c r="A1045">
        <v>103.5</v>
      </c>
      <c r="B1045" s="3">
        <f>[1]Steps!N1859</f>
        <v>-7.1396271574641831E-2</v>
      </c>
      <c r="C1045" s="51">
        <f t="shared" si="80"/>
        <v>0.16662944053807652</v>
      </c>
      <c r="D1045" s="3">
        <v>0.33904505496623449</v>
      </c>
      <c r="E1045" s="51">
        <f t="shared" si="81"/>
        <v>0.17343230651052072</v>
      </c>
      <c r="F1045">
        <v>3.8333060063374057E-3</v>
      </c>
      <c r="G1045" s="51">
        <f t="shared" si="82"/>
        <v>0.14724768516385311</v>
      </c>
      <c r="H1045" s="51">
        <v>0.24935226904737068</v>
      </c>
      <c r="I1045" s="51">
        <f t="shared" si="83"/>
        <v>0.17181753737140498</v>
      </c>
      <c r="J1045">
        <v>-6.2920774665545826E-2</v>
      </c>
      <c r="K1045" s="51">
        <f t="shared" si="84"/>
        <v>0.14161578218080911</v>
      </c>
    </row>
    <row r="1046" spans="1:11" x14ac:dyDescent="0.25">
      <c r="A1046">
        <v>103.75</v>
      </c>
      <c r="B1046" s="3">
        <f>[1]Steps!N1860</f>
        <v>0.13499768911882937</v>
      </c>
      <c r="C1046" s="51">
        <f t="shared" si="80"/>
        <v>0.15062865697110839</v>
      </c>
      <c r="D1046" s="3">
        <v>0.10275529466073596</v>
      </c>
      <c r="E1046" s="51">
        <f t="shared" si="81"/>
        <v>0.12011376755719269</v>
      </c>
      <c r="F1046">
        <v>0.48052821970952353</v>
      </c>
      <c r="G1046" s="51">
        <f t="shared" si="82"/>
        <v>0.152930975678124</v>
      </c>
      <c r="H1046" s="51">
        <v>0.23525657889493662</v>
      </c>
      <c r="I1046" s="51">
        <f t="shared" si="83"/>
        <v>0.17893405166876933</v>
      </c>
      <c r="J1046">
        <v>-0.87271138686115546</v>
      </c>
      <c r="K1046" s="51">
        <f t="shared" si="84"/>
        <v>7.1546861059223574E-2</v>
      </c>
    </row>
    <row r="1047" spans="1:11" x14ac:dyDescent="0.25">
      <c r="A1047">
        <v>104</v>
      </c>
      <c r="B1047" s="3">
        <f>[1]Steps!N1861</f>
        <v>0.44372740877011646</v>
      </c>
      <c r="C1047" s="51">
        <f t="shared" si="80"/>
        <v>0.15869635109465871</v>
      </c>
      <c r="D1047" s="3">
        <v>-0.14695554330125701</v>
      </c>
      <c r="E1047" s="51">
        <f t="shared" si="81"/>
        <v>0.10709938303211812</v>
      </c>
      <c r="F1047">
        <v>0.12137089427443401</v>
      </c>
      <c r="G1047" s="51">
        <f t="shared" si="82"/>
        <v>9.8040889714808843E-2</v>
      </c>
      <c r="H1047" s="51">
        <v>0.3705069355140086</v>
      </c>
      <c r="I1047" s="51">
        <f t="shared" si="83"/>
        <v>0.14708351952365969</v>
      </c>
      <c r="J1047">
        <v>-0.72052207303677251</v>
      </c>
      <c r="K1047" s="51">
        <f t="shared" si="84"/>
        <v>7.5375124165690602E-2</v>
      </c>
    </row>
    <row r="1048" spans="1:11" x14ac:dyDescent="0.25">
      <c r="A1048">
        <v>104.25</v>
      </c>
      <c r="B1048" s="3">
        <f>[1]Steps!N1862</f>
        <v>5.6976786698555971E-2</v>
      </c>
      <c r="C1048" s="51">
        <f t="shared" si="80"/>
        <v>0.12966363981519363</v>
      </c>
      <c r="D1048" s="3">
        <v>0.23327588015631417</v>
      </c>
      <c r="E1048" s="51">
        <f t="shared" si="81"/>
        <v>0.12373587484464818</v>
      </c>
      <c r="F1048">
        <v>-4.8017465638885003E-2</v>
      </c>
      <c r="G1048" s="51">
        <f t="shared" si="82"/>
        <v>7.4834799949154013E-2</v>
      </c>
      <c r="H1048" s="51">
        <v>0.26289649671343546</v>
      </c>
      <c r="I1048" s="51">
        <f t="shared" si="83"/>
        <v>0.1124202320705842</v>
      </c>
      <c r="J1048">
        <v>-1.8014876308656981E-2</v>
      </c>
      <c r="K1048" s="51">
        <f t="shared" si="84"/>
        <v>9.4690571155168018E-2</v>
      </c>
    </row>
    <row r="1049" spans="1:11" x14ac:dyDescent="0.25">
      <c r="A1049">
        <v>104.5</v>
      </c>
      <c r="B1049" s="3">
        <f>[1]Steps!N1863</f>
        <v>0.32386965137308515</v>
      </c>
      <c r="C1049" s="51">
        <f t="shared" si="80"/>
        <v>0.15702361715226804</v>
      </c>
      <c r="D1049" s="3">
        <v>0.16197751407623648</v>
      </c>
      <c r="E1049" s="51">
        <f t="shared" si="81"/>
        <v>0.15600723011983275</v>
      </c>
      <c r="F1049">
        <v>0.64217857692374924</v>
      </c>
      <c r="G1049" s="51">
        <f t="shared" si="82"/>
        <v>0.13821132683868753</v>
      </c>
      <c r="H1049" s="51">
        <v>0.29561277657541146</v>
      </c>
      <c r="I1049" s="51">
        <f t="shared" si="83"/>
        <v>0.13774550850570172</v>
      </c>
      <c r="J1049">
        <v>0.27343190250532334</v>
      </c>
      <c r="K1049" s="51">
        <f t="shared" si="84"/>
        <v>5.7902666754418089E-2</v>
      </c>
    </row>
    <row r="1050" spans="1:11" x14ac:dyDescent="0.25">
      <c r="A1050">
        <v>104.75</v>
      </c>
      <c r="B1050" s="3">
        <f>[1]Steps!N1864</f>
        <v>-0.3081333660713001</v>
      </c>
      <c r="C1050" s="51">
        <f t="shared" si="80"/>
        <v>0.13473535357995911</v>
      </c>
      <c r="D1050" s="3">
        <v>0.52629026970071013</v>
      </c>
      <c r="E1050" s="51">
        <f t="shared" si="81"/>
        <v>0.16573656199857004</v>
      </c>
      <c r="F1050">
        <v>-0.17725258278123082</v>
      </c>
      <c r="G1050" s="51">
        <f t="shared" si="82"/>
        <v>0.10463731291789533</v>
      </c>
      <c r="H1050" s="51">
        <v>-0.12868958771163225</v>
      </c>
      <c r="I1050" s="51">
        <f t="shared" si="83"/>
        <v>0.12631873852281275</v>
      </c>
      <c r="J1050">
        <v>4.2790164591206645E-2</v>
      </c>
      <c r="K1050" s="51">
        <f t="shared" si="84"/>
        <v>5.3184655072401679E-2</v>
      </c>
    </row>
    <row r="1051" spans="1:11" x14ac:dyDescent="0.25">
      <c r="A1051">
        <v>105</v>
      </c>
      <c r="B1051" s="3">
        <f>[1]Steps!N1865</f>
        <v>0.31222669302525446</v>
      </c>
      <c r="C1051" s="51">
        <f t="shared" si="80"/>
        <v>0.17169510673763727</v>
      </c>
      <c r="D1051" s="3">
        <v>-0.18206907480259174</v>
      </c>
      <c r="E1051" s="51">
        <f t="shared" si="81"/>
        <v>0.10471883611997834</v>
      </c>
      <c r="F1051">
        <v>-6.7879146865614179E-2</v>
      </c>
      <c r="G1051" s="51">
        <f t="shared" si="82"/>
        <v>0.13356064486025257</v>
      </c>
      <c r="H1051" s="51">
        <v>0.11483864869311593</v>
      </c>
      <c r="I1051" s="51">
        <f t="shared" si="83"/>
        <v>0.18595574163725914</v>
      </c>
      <c r="J1051">
        <v>0.74564840390592013</v>
      </c>
      <c r="K1051" s="51">
        <f t="shared" si="84"/>
        <v>6.4311351389814683E-2</v>
      </c>
    </row>
    <row r="1052" spans="1:11" x14ac:dyDescent="0.25">
      <c r="A1052">
        <v>105.25</v>
      </c>
      <c r="B1052" s="3">
        <f>[1]Steps!N1866</f>
        <v>7.5903848932718759E-2</v>
      </c>
      <c r="C1052" s="51">
        <f t="shared" si="80"/>
        <v>0.16020297065760916</v>
      </c>
      <c r="D1052" s="3">
        <v>0.42473258835506944</v>
      </c>
      <c r="E1052" s="51">
        <f t="shared" si="81"/>
        <v>0.12309940958986658</v>
      </c>
      <c r="F1052">
        <v>1.8994143417569997E-2</v>
      </c>
      <c r="G1052" s="51">
        <f t="shared" si="82"/>
        <v>0.16328794724069973</v>
      </c>
      <c r="H1052" s="51">
        <v>-0.14494431606163879</v>
      </c>
      <c r="I1052" s="51">
        <f t="shared" si="83"/>
        <v>0.133981866906112</v>
      </c>
      <c r="J1052">
        <v>0.70372435882725382</v>
      </c>
      <c r="K1052" s="51">
        <f t="shared" si="84"/>
        <v>2.8127749927633162E-2</v>
      </c>
    </row>
    <row r="1053" spans="1:11" x14ac:dyDescent="0.25">
      <c r="A1053">
        <v>105.5</v>
      </c>
      <c r="B1053" s="3">
        <f>[1]Steps!N1867</f>
        <v>0.42718745483051523</v>
      </c>
      <c r="C1053" s="51">
        <f t="shared" si="80"/>
        <v>0.17102898977654463</v>
      </c>
      <c r="D1053" s="3">
        <v>-6.6336036854268712E-2</v>
      </c>
      <c r="E1053" s="51">
        <f t="shared" si="81"/>
        <v>9.9636660283840217E-2</v>
      </c>
      <c r="F1053">
        <v>0.36525169347186703</v>
      </c>
      <c r="G1053" s="51">
        <f t="shared" si="82"/>
        <v>0.18236610557736371</v>
      </c>
      <c r="H1053" s="51">
        <v>0.26843311956524901</v>
      </c>
      <c r="I1053" s="51">
        <f t="shared" si="83"/>
        <v>0.14035898408910236</v>
      </c>
      <c r="J1053">
        <v>0.93605212594847198</v>
      </c>
      <c r="K1053" s="51">
        <f t="shared" si="84"/>
        <v>3.8955670664348629E-2</v>
      </c>
    </row>
    <row r="1054" spans="1:11" x14ac:dyDescent="0.25">
      <c r="A1054">
        <v>105.75</v>
      </c>
      <c r="B1054" s="3">
        <f>[1]Steps!N1868</f>
        <v>0.27093451027763182</v>
      </c>
      <c r="C1054" s="51">
        <f t="shared" si="80"/>
        <v>0.136998275400254</v>
      </c>
      <c r="D1054" s="3">
        <v>0.3416071181480238</v>
      </c>
      <c r="E1054" s="51">
        <f t="shared" si="81"/>
        <v>0.16551004418532247</v>
      </c>
      <c r="F1054">
        <v>0.13346921312077967</v>
      </c>
      <c r="G1054" s="51">
        <f t="shared" si="82"/>
        <v>0.10948985316720691</v>
      </c>
      <c r="H1054" s="51">
        <v>0.19491245248379299</v>
      </c>
      <c r="I1054" s="51">
        <f t="shared" si="83"/>
        <v>0.1348668787770966</v>
      </c>
      <c r="J1054">
        <v>0.38867997690204636</v>
      </c>
      <c r="K1054" s="51">
        <f t="shared" si="84"/>
        <v>3.8770803896996976E-2</v>
      </c>
    </row>
    <row r="1055" spans="1:11" x14ac:dyDescent="0.25">
      <c r="A1055">
        <v>106</v>
      </c>
      <c r="B1055" s="3">
        <f>[1]Steps!N1869</f>
        <v>-0.23140410724432323</v>
      </c>
      <c r="C1055" s="51">
        <f t="shared" si="80"/>
        <v>0.12106848507940873</v>
      </c>
      <c r="D1055" s="3">
        <v>-0.19414033456704569</v>
      </c>
      <c r="E1055" s="51">
        <f t="shared" si="81"/>
        <v>0.15782250824834843</v>
      </c>
      <c r="F1055">
        <v>6.066621114904619E-2</v>
      </c>
      <c r="G1055" s="51">
        <f t="shared" si="82"/>
        <v>9.8879795278008303E-2</v>
      </c>
      <c r="H1055" s="51">
        <v>0.32051741202101419</v>
      </c>
      <c r="I1055" s="51">
        <f t="shared" si="83"/>
        <v>0.12521068688015405</v>
      </c>
      <c r="J1055">
        <v>-0.7636099858814015</v>
      </c>
      <c r="K1055" s="51">
        <f t="shared" si="84"/>
        <v>4.0658274096697047E-2</v>
      </c>
    </row>
    <row r="1056" spans="1:11" x14ac:dyDescent="0.25">
      <c r="A1056">
        <v>106.25</v>
      </c>
      <c r="B1056" s="3">
        <f>[1]Steps!N1870</f>
        <v>0.21567463035433257</v>
      </c>
      <c r="C1056" s="51">
        <f t="shared" si="80"/>
        <v>0.16445325875496708</v>
      </c>
      <c r="D1056" s="3">
        <v>-2.7388550590009789E-2</v>
      </c>
      <c r="E1056" s="51">
        <f t="shared" si="81"/>
        <v>0.17633667573564149</v>
      </c>
      <c r="F1056">
        <v>-6.8372639923627757E-2</v>
      </c>
      <c r="G1056" s="51">
        <f t="shared" si="82"/>
        <v>0.12811144867728722</v>
      </c>
      <c r="H1056" s="51">
        <v>-8.3248742556159508E-2</v>
      </c>
      <c r="I1056" s="51">
        <f t="shared" si="83"/>
        <v>0.10651306606321438</v>
      </c>
      <c r="J1056">
        <v>-0.83442875579648523</v>
      </c>
      <c r="K1056" s="51">
        <f t="shared" si="84"/>
        <v>7.5134529051070764E-2</v>
      </c>
    </row>
    <row r="1057" spans="1:11" x14ac:dyDescent="0.25">
      <c r="A1057">
        <v>106.5</v>
      </c>
      <c r="B1057" s="3">
        <f>[1]Steps!N1871</f>
        <v>0.15340029597546589</v>
      </c>
      <c r="C1057" s="51">
        <f t="shared" si="80"/>
        <v>0.13658777458191254</v>
      </c>
      <c r="D1057" s="3">
        <v>1.9409374824043573E-2</v>
      </c>
      <c r="E1057" s="51">
        <f t="shared" si="81"/>
        <v>0.15849592466672688</v>
      </c>
      <c r="F1057">
        <v>-0.1106900033821142</v>
      </c>
      <c r="G1057" s="51">
        <f t="shared" si="82"/>
        <v>0.16560625267681398</v>
      </c>
      <c r="H1057" s="51">
        <v>2.3874060983253547E-2</v>
      </c>
      <c r="I1057" s="51">
        <f t="shared" si="83"/>
        <v>0.12886190229304678</v>
      </c>
      <c r="J1057">
        <v>-0.52736760314199815</v>
      </c>
      <c r="K1057" s="51">
        <f t="shared" si="84"/>
        <v>0.11736423723386299</v>
      </c>
    </row>
    <row r="1058" spans="1:11" x14ac:dyDescent="0.25">
      <c r="A1058">
        <v>106.75</v>
      </c>
      <c r="B1058" s="3">
        <f>[1]Steps!N1872</f>
        <v>0.33057656006929959</v>
      </c>
      <c r="C1058" s="51">
        <f t="shared" si="80"/>
        <v>0.15194126146716883</v>
      </c>
      <c r="D1058" s="3">
        <v>0.55598943290815972</v>
      </c>
      <c r="E1058" s="51">
        <f t="shared" si="81"/>
        <v>0.14924474088278233</v>
      </c>
      <c r="F1058">
        <v>0.58574780325645004</v>
      </c>
      <c r="G1058" s="51">
        <f t="shared" si="82"/>
        <v>0.18291819010010882</v>
      </c>
      <c r="H1058" s="51">
        <v>0.5161492610646109</v>
      </c>
      <c r="I1058" s="51">
        <f t="shared" si="83"/>
        <v>0.17006220484487772</v>
      </c>
      <c r="J1058">
        <v>-0.38589392031615616</v>
      </c>
      <c r="K1058" s="51">
        <f t="shared" si="84"/>
        <v>0.14427240751741102</v>
      </c>
    </row>
    <row r="1059" spans="1:11" x14ac:dyDescent="0.25">
      <c r="A1059">
        <v>107</v>
      </c>
      <c r="B1059" s="3">
        <f>[1]Steps!N1873</f>
        <v>0.10098701564999606</v>
      </c>
      <c r="C1059" s="51">
        <f t="shared" si="80"/>
        <v>0.143285949302215</v>
      </c>
      <c r="D1059" s="3">
        <v>0.25927083286360947</v>
      </c>
      <c r="E1059" s="51">
        <f t="shared" si="81"/>
        <v>0.12623080899460104</v>
      </c>
      <c r="F1059">
        <v>0.30643843771582729</v>
      </c>
      <c r="G1059" s="51">
        <f t="shared" si="82"/>
        <v>0.15505470607659705</v>
      </c>
      <c r="H1059" s="51">
        <v>0.18134507674652142</v>
      </c>
      <c r="I1059" s="51">
        <f t="shared" si="83"/>
        <v>0.12783587389425694</v>
      </c>
      <c r="J1059">
        <v>0.2262517856851593</v>
      </c>
      <c r="K1059" s="51">
        <f t="shared" si="84"/>
        <v>0.1127372131644481</v>
      </c>
    </row>
    <row r="1060" spans="1:11" x14ac:dyDescent="0.25">
      <c r="A1060">
        <v>107.25</v>
      </c>
      <c r="B1060" s="3">
        <f>[1]Steps!N1874</f>
        <v>6.1464165505481498E-2</v>
      </c>
      <c r="C1060" s="51">
        <f t="shared" si="80"/>
        <v>0.16534143578065713</v>
      </c>
      <c r="D1060" s="3">
        <v>-8.3886989085206712E-2</v>
      </c>
      <c r="E1060" s="51">
        <f t="shared" si="81"/>
        <v>0.12248635279458449</v>
      </c>
      <c r="F1060">
        <v>0.11198073664234158</v>
      </c>
      <c r="G1060" s="51">
        <f t="shared" si="82"/>
        <v>0.16103727588385158</v>
      </c>
      <c r="H1060" s="51">
        <v>0.46768044343283194</v>
      </c>
      <c r="I1060" s="51">
        <f t="shared" si="83"/>
        <v>0.11385706276815677</v>
      </c>
      <c r="J1060">
        <v>0.15405712776533662</v>
      </c>
      <c r="K1060" s="51">
        <f t="shared" si="84"/>
        <v>7.0832003097942617E-2</v>
      </c>
    </row>
    <row r="1061" spans="1:11" x14ac:dyDescent="0.25">
      <c r="A1061">
        <v>107.5</v>
      </c>
      <c r="B1061" s="3">
        <f>[1]Steps!N1875</f>
        <v>0.19730533222497346</v>
      </c>
      <c r="C1061" s="51">
        <f t="shared" si="80"/>
        <v>0.13591549345232509</v>
      </c>
      <c r="D1061" s="3">
        <v>1.7366598962906148E-3</v>
      </c>
      <c r="E1061" s="51">
        <f t="shared" si="81"/>
        <v>0.16182438884265227</v>
      </c>
      <c r="F1061">
        <v>0.22939387693885754</v>
      </c>
      <c r="G1061" s="51">
        <f t="shared" si="82"/>
        <v>0.12050020360402228</v>
      </c>
      <c r="H1061" s="51">
        <v>-0.40490009861835558</v>
      </c>
      <c r="I1061" s="51">
        <f t="shared" si="83"/>
        <v>8.1508718832303262E-2</v>
      </c>
      <c r="J1061">
        <v>0.38381238928410499</v>
      </c>
      <c r="K1061" s="51">
        <f t="shared" si="84"/>
        <v>3.2154859313524596E-2</v>
      </c>
    </row>
    <row r="1062" spans="1:11" x14ac:dyDescent="0.25">
      <c r="A1062">
        <v>107.75</v>
      </c>
      <c r="B1062" s="3">
        <f>[1]Steps!N1876</f>
        <v>0.18416404012207346</v>
      </c>
      <c r="C1062" s="51">
        <f t="shared" si="80"/>
        <v>0.14085377381657038</v>
      </c>
      <c r="D1062" s="3">
        <v>0.19010509529480596</v>
      </c>
      <c r="E1062" s="51">
        <f t="shared" si="81"/>
        <v>0.12938456332276482</v>
      </c>
      <c r="F1062">
        <v>0.20977572678420975</v>
      </c>
      <c r="G1062" s="51">
        <f t="shared" si="82"/>
        <v>0.12948135706643871</v>
      </c>
      <c r="H1062" s="51">
        <v>-8.1173144231735439E-2</v>
      </c>
      <c r="I1062" s="51">
        <f t="shared" si="83"/>
        <v>0.12835234298731554</v>
      </c>
      <c r="J1062">
        <v>0.81200356619440794</v>
      </c>
      <c r="K1062" s="51">
        <f t="shared" si="84"/>
        <v>6.3446067908958709E-2</v>
      </c>
    </row>
    <row r="1063" spans="1:11" x14ac:dyDescent="0.25">
      <c r="A1063">
        <v>108</v>
      </c>
      <c r="B1063" s="3">
        <f>[1]Steps!N1877</f>
        <v>8.6880311067608948E-2</v>
      </c>
      <c r="C1063" s="51">
        <f t="shared" si="80"/>
        <v>0.13256336234797705</v>
      </c>
      <c r="D1063" s="3">
        <v>0.59239780216055371</v>
      </c>
      <c r="E1063" s="51">
        <f t="shared" si="81"/>
        <v>0.14528674597336835</v>
      </c>
      <c r="F1063">
        <v>-0.36351083062970069</v>
      </c>
      <c r="G1063" s="51">
        <f t="shared" si="82"/>
        <v>0.13446463167272019</v>
      </c>
      <c r="H1063" s="51">
        <v>0.21351206644519144</v>
      </c>
      <c r="I1063" s="51">
        <f t="shared" si="83"/>
        <v>0.17781380972402047</v>
      </c>
      <c r="J1063">
        <v>0.93420345827495521</v>
      </c>
      <c r="K1063" s="51">
        <f t="shared" si="84"/>
        <v>3.092157132429953E-2</v>
      </c>
    </row>
    <row r="1064" spans="1:11" x14ac:dyDescent="0.25">
      <c r="A1064">
        <v>108.25</v>
      </c>
      <c r="B1064" s="3">
        <f>[1]Steps!N1878</f>
        <v>0.11163660706917904</v>
      </c>
      <c r="C1064" s="51">
        <f t="shared" si="80"/>
        <v>0.16127200956034385</v>
      </c>
      <c r="D1064" s="3">
        <v>0.2647317587782837</v>
      </c>
      <c r="E1064" s="51">
        <f t="shared" si="81"/>
        <v>9.820213466177459E-2</v>
      </c>
      <c r="F1064">
        <v>2.7368634228793296E-2</v>
      </c>
      <c r="G1064" s="51">
        <f t="shared" si="82"/>
        <v>0.18670228753899126</v>
      </c>
      <c r="H1064" s="51">
        <v>9.8350533514367344E-2</v>
      </c>
      <c r="I1064" s="51">
        <f t="shared" si="83"/>
        <v>0.1619517130911628</v>
      </c>
      <c r="J1064">
        <v>0.40755467889904773</v>
      </c>
      <c r="K1064" s="51">
        <f t="shared" si="84"/>
        <v>3.3129778516010233E-2</v>
      </c>
    </row>
    <row r="1065" spans="1:11" x14ac:dyDescent="0.25">
      <c r="A1065">
        <v>108.5</v>
      </c>
      <c r="B1065" s="3">
        <f>[1]Steps!N1879</f>
        <v>0.2024436295112606</v>
      </c>
      <c r="C1065" s="51">
        <f t="shared" si="80"/>
        <v>0.14505540129715006</v>
      </c>
      <c r="D1065" s="3">
        <v>-8.9986596941149088E-3</v>
      </c>
      <c r="E1065" s="51">
        <f t="shared" si="81"/>
        <v>7.6321816203823403E-2</v>
      </c>
      <c r="F1065">
        <v>0.35298274514183531</v>
      </c>
      <c r="G1065" s="51">
        <f t="shared" si="82"/>
        <v>0.20563109260140128</v>
      </c>
      <c r="H1065" s="51">
        <v>0.13354120385161752</v>
      </c>
      <c r="I1065" s="51">
        <f t="shared" si="83"/>
        <v>0.13857094605037726</v>
      </c>
      <c r="J1065">
        <v>-0.41884743633766458</v>
      </c>
      <c r="K1065" s="51">
        <f t="shared" si="84"/>
        <v>6.6604294421595323E-2</v>
      </c>
    </row>
    <row r="1066" spans="1:11" x14ac:dyDescent="0.25">
      <c r="A1066">
        <v>108.75</v>
      </c>
      <c r="B1066" s="3">
        <f>[1]Steps!N1880</f>
        <v>-6.2980211376213097E-2</v>
      </c>
      <c r="C1066" s="51">
        <f t="shared" si="80"/>
        <v>0.16012926073510869</v>
      </c>
      <c r="D1066" s="3">
        <v>-0.20579606127915587</v>
      </c>
      <c r="E1066" s="51">
        <f t="shared" si="81"/>
        <v>9.7905786644397128E-2</v>
      </c>
      <c r="F1066">
        <v>0.30657540007163975</v>
      </c>
      <c r="G1066" s="51">
        <f t="shared" si="82"/>
        <v>0.11842840425552967</v>
      </c>
      <c r="H1066" s="51">
        <v>0.14023961974216467</v>
      </c>
      <c r="I1066" s="51">
        <f t="shared" si="83"/>
        <v>0.14626170483346973</v>
      </c>
      <c r="J1066">
        <v>-0.41213167396856293</v>
      </c>
      <c r="K1066" s="51">
        <f t="shared" si="84"/>
        <v>7.8518433352167766E-2</v>
      </c>
    </row>
    <row r="1067" spans="1:11" x14ac:dyDescent="0.25">
      <c r="A1067">
        <v>109</v>
      </c>
      <c r="B1067" s="3">
        <f>[1]Steps!N1881</f>
        <v>0.30693516482802863</v>
      </c>
      <c r="C1067" s="51">
        <f t="shared" si="80"/>
        <v>0.18264670875617867</v>
      </c>
      <c r="D1067" s="3">
        <v>-7.3102463015402047E-2</v>
      </c>
      <c r="E1067" s="51">
        <f t="shared" si="81"/>
        <v>0.15356853496181352</v>
      </c>
      <c r="F1067">
        <v>6.2429370850834276E-2</v>
      </c>
      <c r="G1067" s="51">
        <f t="shared" si="82"/>
        <v>0.10151338740975151</v>
      </c>
      <c r="H1067" s="51">
        <v>0.43587708650156287</v>
      </c>
      <c r="I1067" s="51">
        <f t="shared" si="83"/>
        <v>0.10635605522324068</v>
      </c>
      <c r="J1067">
        <v>-0.25828590030651782</v>
      </c>
      <c r="K1067" s="51">
        <f t="shared" si="84"/>
        <v>8.8598857657449959E-2</v>
      </c>
    </row>
    <row r="1068" spans="1:11" x14ac:dyDescent="0.25">
      <c r="A1068">
        <v>109.25</v>
      </c>
      <c r="B1068" s="3">
        <f>[1]Steps!N1882</f>
        <v>0.24402343841976157</v>
      </c>
      <c r="C1068" s="51">
        <f t="shared" si="80"/>
        <v>0.18893703278767277</v>
      </c>
      <c r="D1068" s="3">
        <v>0.32585011402634639</v>
      </c>
      <c r="E1068" s="51">
        <f t="shared" si="81"/>
        <v>0.1886023260963115</v>
      </c>
      <c r="F1068">
        <v>0.30711296302133201</v>
      </c>
      <c r="G1068" s="51">
        <f t="shared" si="82"/>
        <v>0.13251428387852199</v>
      </c>
      <c r="H1068" s="51">
        <v>9.3885951558402972E-2</v>
      </c>
      <c r="I1068" s="51">
        <f t="shared" si="83"/>
        <v>7.3595064541725222E-2</v>
      </c>
      <c r="J1068">
        <v>-0.70124586384578536</v>
      </c>
      <c r="K1068" s="51">
        <f t="shared" si="84"/>
        <v>7.4919559237468736E-2</v>
      </c>
    </row>
    <row r="1069" spans="1:11" x14ac:dyDescent="0.25">
      <c r="A1069">
        <v>109.5</v>
      </c>
      <c r="B1069" s="3">
        <f>[1]Steps!N1883</f>
        <v>0.32154188043441745</v>
      </c>
      <c r="C1069" s="51">
        <f t="shared" si="80"/>
        <v>0.14470096578047525</v>
      </c>
      <c r="D1069" s="3">
        <v>0.22182627086344403</v>
      </c>
      <c r="E1069" s="51">
        <f t="shared" si="81"/>
        <v>0.15195890060806788</v>
      </c>
      <c r="F1069">
        <v>0.36626413578837297</v>
      </c>
      <c r="G1069" s="51">
        <f t="shared" si="82"/>
        <v>0.10602928455169695</v>
      </c>
      <c r="H1069" s="51">
        <v>4.1556965485519931E-2</v>
      </c>
      <c r="I1069" s="51">
        <f t="shared" si="83"/>
        <v>0.13865626297585271</v>
      </c>
      <c r="J1069">
        <v>-0.19280031497989544</v>
      </c>
      <c r="K1069" s="51">
        <f t="shared" si="84"/>
        <v>9.1189601141969528E-2</v>
      </c>
    </row>
    <row r="1070" spans="1:11" x14ac:dyDescent="0.25">
      <c r="A1070">
        <v>109.75</v>
      </c>
      <c r="B1070" s="3">
        <f>[1]Steps!N1884</f>
        <v>-0.23279525777783885</v>
      </c>
      <c r="C1070" s="51">
        <f t="shared" si="80"/>
        <v>0.13418217705773008</v>
      </c>
      <c r="D1070" s="3">
        <v>0.30949337139547101</v>
      </c>
      <c r="E1070" s="51">
        <f t="shared" si="81"/>
        <v>0.12986956171522174</v>
      </c>
      <c r="F1070">
        <v>-0.29338998615595147</v>
      </c>
      <c r="G1070" s="51">
        <f t="shared" si="82"/>
        <v>0.10305029608589074</v>
      </c>
      <c r="H1070" s="51">
        <v>0.14419700407429695</v>
      </c>
      <c r="I1070" s="51">
        <f t="shared" si="83"/>
        <v>0.12052444263743763</v>
      </c>
      <c r="J1070">
        <v>-0.23271431007884338</v>
      </c>
      <c r="K1070" s="51">
        <f t="shared" si="84"/>
        <v>4.4122621874800837E-2</v>
      </c>
    </row>
    <row r="1071" spans="1:11" x14ac:dyDescent="0.25">
      <c r="A1071">
        <v>110</v>
      </c>
      <c r="B1071" s="3">
        <f>[1]Steps!N1885</f>
        <v>0.24668813586742619</v>
      </c>
      <c r="C1071" s="51">
        <f t="shared" si="80"/>
        <v>0.17946332329118647</v>
      </c>
      <c r="D1071" s="3">
        <v>-0.32266159530258387</v>
      </c>
      <c r="E1071" s="51">
        <f t="shared" si="81"/>
        <v>0.10595479642363052</v>
      </c>
      <c r="F1071">
        <v>0.31920541156302179</v>
      </c>
      <c r="G1071" s="51">
        <f t="shared" si="82"/>
        <v>0.14749094607738539</v>
      </c>
      <c r="H1071" s="51">
        <v>6.3536142931767126E-2</v>
      </c>
      <c r="I1071" s="51">
        <f t="shared" si="83"/>
        <v>0.11066302100856029</v>
      </c>
      <c r="J1071">
        <v>0.69672447523844583</v>
      </c>
      <c r="K1071" s="51">
        <f t="shared" si="84"/>
        <v>9.1433774853767483E-2</v>
      </c>
    </row>
    <row r="1072" spans="1:11" x14ac:dyDescent="0.25">
      <c r="A1072">
        <v>110.25</v>
      </c>
      <c r="B1072" s="3">
        <f>[1]Steps!N1886</f>
        <v>0.10125992543614018</v>
      </c>
      <c r="C1072" s="51">
        <f t="shared" si="80"/>
        <v>0.16462599744387979</v>
      </c>
      <c r="D1072" s="3">
        <v>0.34912692180084137</v>
      </c>
      <c r="E1072" s="51">
        <f t="shared" si="81"/>
        <v>0.18470571598574864</v>
      </c>
      <c r="F1072">
        <v>0.25960847284702437</v>
      </c>
      <c r="G1072" s="51">
        <f t="shared" si="82"/>
        <v>0.11822209045915746</v>
      </c>
      <c r="H1072" s="51">
        <v>0.41344152313531385</v>
      </c>
      <c r="I1072" s="51">
        <f t="shared" si="83"/>
        <v>0.13918350760999171</v>
      </c>
      <c r="J1072">
        <v>0.48675860034781621</v>
      </c>
      <c r="K1072" s="51">
        <f t="shared" si="84"/>
        <v>5.6144819104421893E-2</v>
      </c>
    </row>
    <row r="1073" spans="1:11" x14ac:dyDescent="0.25">
      <c r="A1073">
        <v>110.5</v>
      </c>
      <c r="B1073" s="3">
        <f>[1]Steps!N1887</f>
        <v>0.37396678319127674</v>
      </c>
      <c r="C1073" s="51">
        <f t="shared" si="80"/>
        <v>0.15376456817688361</v>
      </c>
      <c r="D1073" s="3">
        <v>0.12155168904461602</v>
      </c>
      <c r="E1073" s="51">
        <f t="shared" si="81"/>
        <v>0.21319514228486419</v>
      </c>
      <c r="F1073">
        <v>0.15886572803300994</v>
      </c>
      <c r="G1073" s="51">
        <f t="shared" si="82"/>
        <v>9.6143244573254377E-2</v>
      </c>
      <c r="H1073" s="51">
        <v>5.4891100116614744E-2</v>
      </c>
      <c r="I1073" s="51">
        <f t="shared" si="83"/>
        <v>0.14727741320271309</v>
      </c>
      <c r="J1073">
        <v>0.95628553019206197</v>
      </c>
      <c r="K1073" s="51">
        <f t="shared" si="84"/>
        <v>7.2702637512869456E-2</v>
      </c>
    </row>
    <row r="1074" spans="1:11" x14ac:dyDescent="0.25">
      <c r="A1074">
        <v>110.75</v>
      </c>
      <c r="B1074" s="3">
        <f>[1]Steps!N1888</f>
        <v>-5.0529475562759059E-2</v>
      </c>
      <c r="C1074" s="51">
        <f t="shared" si="80"/>
        <v>0.13189864736411588</v>
      </c>
      <c r="D1074" s="3">
        <v>4.5928574198771929E-2</v>
      </c>
      <c r="E1074" s="51">
        <f t="shared" si="81"/>
        <v>0.17964332963456328</v>
      </c>
      <c r="F1074">
        <v>0.21665668485289369</v>
      </c>
      <c r="G1074" s="51">
        <f t="shared" si="82"/>
        <v>0.11327254885143749</v>
      </c>
      <c r="H1074" s="51">
        <v>-0.13545713689348829</v>
      </c>
      <c r="I1074" s="51">
        <f t="shared" si="83"/>
        <v>0.1179315515641349</v>
      </c>
      <c r="J1074">
        <v>0.74229983795489873</v>
      </c>
      <c r="K1074" s="51">
        <f t="shared" si="84"/>
        <v>3.3243063995150056E-2</v>
      </c>
    </row>
    <row r="1075" spans="1:11" x14ac:dyDescent="0.25">
      <c r="A1075">
        <v>111</v>
      </c>
      <c r="B1075" s="3">
        <f>[1]Steps!N1889</f>
        <v>0.35318222389084714</v>
      </c>
      <c r="C1075" s="51">
        <f t="shared" si="80"/>
        <v>0.15602391922846814</v>
      </c>
      <c r="D1075" s="3">
        <v>0.20684104471162229</v>
      </c>
      <c r="E1075" s="51">
        <f t="shared" si="81"/>
        <v>0.14633744523387679</v>
      </c>
      <c r="F1075">
        <v>-0.51904413831688068</v>
      </c>
      <c r="G1075" s="51">
        <f t="shared" si="82"/>
        <v>9.8440384781813189E-2</v>
      </c>
      <c r="H1075" s="51">
        <v>0.21044879168254246</v>
      </c>
      <c r="I1075" s="51">
        <f t="shared" si="83"/>
        <v>0.12370132340708626</v>
      </c>
      <c r="J1075">
        <v>-0.29970604703194009</v>
      </c>
      <c r="K1075" s="51">
        <f t="shared" si="84"/>
        <v>-5.6505349899580372E-2</v>
      </c>
    </row>
    <row r="1076" spans="1:11" x14ac:dyDescent="0.25">
      <c r="A1076">
        <v>111.25</v>
      </c>
      <c r="B1076" s="3">
        <f>[1]Steps!N1890</f>
        <v>0.16219426883448659</v>
      </c>
      <c r="C1076" s="51">
        <f t="shared" si="80"/>
        <v>0.1622608296143227</v>
      </c>
      <c r="D1076" s="3">
        <v>0.35083142189500827</v>
      </c>
      <c r="E1076" s="51">
        <f t="shared" si="81"/>
        <v>0.12950549176241166</v>
      </c>
      <c r="F1076">
        <v>0.13742523161385814</v>
      </c>
      <c r="G1076" s="51">
        <f t="shared" si="82"/>
        <v>0.12228984356974877</v>
      </c>
      <c r="H1076" s="51">
        <v>-0.25881687636012563</v>
      </c>
      <c r="I1076" s="51">
        <f t="shared" si="83"/>
        <v>0.13989676098070691</v>
      </c>
      <c r="J1076">
        <v>-0.31132743091574111</v>
      </c>
      <c r="K1076" s="51">
        <f t="shared" si="84"/>
        <v>3.390128951058978E-2</v>
      </c>
    </row>
    <row r="1077" spans="1:11" x14ac:dyDescent="0.25">
      <c r="A1077">
        <v>111.5</v>
      </c>
      <c r="B1077" s="3">
        <f>[1]Steps!N1891</f>
        <v>0.36983840514296978</v>
      </c>
      <c r="C1077" s="51">
        <f t="shared" si="80"/>
        <v>0.14715421654495744</v>
      </c>
      <c r="D1077" s="3">
        <v>0.2772354483295778</v>
      </c>
      <c r="E1077" s="51">
        <f t="shared" si="81"/>
        <v>0.12481974116213179</v>
      </c>
      <c r="F1077">
        <v>0.37243833553853889</v>
      </c>
      <c r="G1077" s="51">
        <f t="shared" si="82"/>
        <v>0.14807201355569777</v>
      </c>
      <c r="H1077" s="51">
        <v>0.10826717968640791</v>
      </c>
      <c r="I1077" s="51">
        <f t="shared" si="83"/>
        <v>0.17755310967332441</v>
      </c>
      <c r="J1077">
        <v>-0.39507888450632977</v>
      </c>
      <c r="K1077" s="51">
        <f t="shared" si="84"/>
        <v>9.3944732776896744E-2</v>
      </c>
    </row>
    <row r="1078" spans="1:11" x14ac:dyDescent="0.25">
      <c r="A1078">
        <v>111.75</v>
      </c>
      <c r="B1078" s="3">
        <f>[1]Steps!N1892</f>
        <v>-0.19833723165221345</v>
      </c>
      <c r="C1078" s="51">
        <f t="shared" si="80"/>
        <v>0.10231207314454063</v>
      </c>
      <c r="D1078" s="3">
        <v>-4.0584140856090155E-2</v>
      </c>
      <c r="E1078" s="51">
        <f t="shared" si="81"/>
        <v>0.14166844766923412</v>
      </c>
      <c r="F1078">
        <v>4.2262969753081789E-2</v>
      </c>
      <c r="G1078" s="51">
        <f t="shared" si="82"/>
        <v>0.1371537567578732</v>
      </c>
      <c r="H1078" s="51">
        <v>0.74449793589967816</v>
      </c>
      <c r="I1078" s="51">
        <f t="shared" si="83"/>
        <v>0.16903146274462927</v>
      </c>
      <c r="J1078">
        <v>-0.53854544480077771</v>
      </c>
      <c r="K1078" s="51">
        <f t="shared" si="84"/>
        <v>0.10665971994656509</v>
      </c>
    </row>
    <row r="1079" spans="1:11" x14ac:dyDescent="0.25">
      <c r="A1079">
        <v>112</v>
      </c>
      <c r="B1079" s="3">
        <f>[1]Steps!N1893</f>
        <v>0.21635399320696536</v>
      </c>
      <c r="C1079" s="51">
        <f t="shared" si="80"/>
        <v>0.12623593276049502</v>
      </c>
      <c r="D1079" s="3">
        <v>9.3288193498265628E-4</v>
      </c>
      <c r="E1079" s="51">
        <f t="shared" si="81"/>
        <v>0.14587865826429838</v>
      </c>
      <c r="F1079">
        <v>0.33647425113031088</v>
      </c>
      <c r="G1079" s="51">
        <f t="shared" si="82"/>
        <v>0.11319665953861391</v>
      </c>
      <c r="H1079" s="51">
        <v>-0.13976123789863093</v>
      </c>
      <c r="I1079" s="51">
        <f t="shared" si="83"/>
        <v>7.3492627581634301E-2</v>
      </c>
      <c r="J1079">
        <v>-0.66347010765158221</v>
      </c>
      <c r="K1079" s="51">
        <f t="shared" si="84"/>
        <v>8.6011326971452071E-2</v>
      </c>
    </row>
    <row r="1080" spans="1:11" x14ac:dyDescent="0.25">
      <c r="A1080">
        <v>112.25</v>
      </c>
      <c r="B1080" s="3">
        <f>[1]Steps!N1894</f>
        <v>0.22001620455672521</v>
      </c>
      <c r="C1080" s="51">
        <f t="shared" si="80"/>
        <v>0.12549137096781224</v>
      </c>
      <c r="D1080" s="3">
        <v>7.0345718479559005E-2</v>
      </c>
      <c r="E1080" s="51">
        <f t="shared" si="81"/>
        <v>0.11802443098778337</v>
      </c>
      <c r="F1080">
        <v>0.15101651375899522</v>
      </c>
      <c r="G1080" s="51">
        <f t="shared" si="82"/>
        <v>3.6663595556686704E-2</v>
      </c>
      <c r="H1080" s="51">
        <v>4.5582787785523375E-2</v>
      </c>
      <c r="I1080" s="51">
        <f t="shared" si="83"/>
        <v>0.12084702791590077</v>
      </c>
      <c r="J1080">
        <v>0.24039721971082287</v>
      </c>
      <c r="K1080" s="51">
        <f t="shared" si="84"/>
        <v>4.5535552346892348E-2</v>
      </c>
    </row>
    <row r="1081" spans="1:11" x14ac:dyDescent="0.25">
      <c r="A1081">
        <v>112.5</v>
      </c>
      <c r="B1081" s="3">
        <f>[1]Steps!N1895</f>
        <v>9.8314877394359443E-2</v>
      </c>
      <c r="C1081" s="51">
        <f t="shared" si="80"/>
        <v>0.14734937113626165</v>
      </c>
      <c r="D1081" s="3">
        <v>0.46484760031859712</v>
      </c>
      <c r="E1081" s="51">
        <f t="shared" si="81"/>
        <v>0.14207934271047623</v>
      </c>
      <c r="F1081">
        <v>2.6516855380742398E-2</v>
      </c>
      <c r="G1081" s="51">
        <f t="shared" si="82"/>
        <v>0.10151231562440158</v>
      </c>
      <c r="H1081" s="51">
        <v>0.34874100894608123</v>
      </c>
      <c r="I1081" s="51">
        <f t="shared" si="83"/>
        <v>0.12823124966966554</v>
      </c>
      <c r="J1081">
        <v>0.34383491774499025</v>
      </c>
      <c r="K1081" s="51">
        <f t="shared" si="84"/>
        <v>3.1760362592524793E-2</v>
      </c>
    </row>
    <row r="1082" spans="1:11" x14ac:dyDescent="0.25">
      <c r="A1082">
        <v>112.75</v>
      </c>
      <c r="B1082" s="3">
        <f>[1]Steps!N1896</f>
        <v>-7.3543672338214731E-3</v>
      </c>
      <c r="C1082" s="51">
        <f t="shared" si="80"/>
        <v>0.12923860546573424</v>
      </c>
      <c r="D1082" s="3">
        <v>0.63402118479199709</v>
      </c>
      <c r="E1082" s="51">
        <f t="shared" si="81"/>
        <v>0.15019937614884932</v>
      </c>
      <c r="F1082">
        <v>3.8820013987993403E-2</v>
      </c>
      <c r="G1082" s="51">
        <f t="shared" si="82"/>
        <v>0.11191274014670489</v>
      </c>
      <c r="H1082" s="51">
        <v>0.49438057906252797</v>
      </c>
      <c r="I1082" s="51">
        <f t="shared" si="83"/>
        <v>0.11162822897878635</v>
      </c>
      <c r="J1082">
        <v>0.65233678443229159</v>
      </c>
      <c r="K1082" s="51">
        <f t="shared" si="84"/>
        <v>-2.2418519595593829E-2</v>
      </c>
    </row>
    <row r="1083" spans="1:11" x14ac:dyDescent="0.25">
      <c r="A1083">
        <v>113</v>
      </c>
      <c r="B1083" s="3">
        <f>[1]Steps!N1897</f>
        <v>0.15530757506359896</v>
      </c>
      <c r="C1083" s="51">
        <f t="shared" si="80"/>
        <v>0.12265066585050075</v>
      </c>
      <c r="D1083" s="3">
        <v>-0.21396643745839328</v>
      </c>
      <c r="E1083" s="51">
        <f t="shared" si="81"/>
        <v>0.11223813706032131</v>
      </c>
      <c r="F1083">
        <v>0.33015877081484102</v>
      </c>
      <c r="G1083" s="51">
        <f t="shared" si="82"/>
        <v>0.17919208367315292</v>
      </c>
      <c r="H1083" s="51">
        <v>-0.2385675162691672</v>
      </c>
      <c r="I1083" s="51">
        <f t="shared" si="83"/>
        <v>0.1088058765595854</v>
      </c>
      <c r="J1083">
        <v>0.56168979501486793</v>
      </c>
      <c r="K1083" s="51">
        <f t="shared" si="84"/>
        <v>1.7172133920018141E-2</v>
      </c>
    </row>
    <row r="1084" spans="1:11" x14ac:dyDescent="0.25">
      <c r="A1084">
        <v>113.25</v>
      </c>
      <c r="B1084" s="3">
        <f>[1]Steps!N1898</f>
        <v>0.1907232430807638</v>
      </c>
      <c r="C1084" s="51">
        <f t="shared" si="80"/>
        <v>0.12933439979206859</v>
      </c>
      <c r="D1084" s="3">
        <v>-0.28713026980809292</v>
      </c>
      <c r="E1084" s="51">
        <f t="shared" si="81"/>
        <v>0.12942897099835823</v>
      </c>
      <c r="F1084">
        <v>6.8335044156650676E-2</v>
      </c>
      <c r="G1084" s="51">
        <f t="shared" si="82"/>
        <v>0.10850774201592453</v>
      </c>
      <c r="H1084" s="51">
        <v>-7.775941846397473E-2</v>
      </c>
      <c r="I1084" s="51">
        <f t="shared" si="83"/>
        <v>9.8188561967458982E-2</v>
      </c>
      <c r="J1084">
        <v>-0.15518430099240546</v>
      </c>
      <c r="K1084" s="51">
        <f t="shared" si="84"/>
        <v>-9.7800140597927247E-3</v>
      </c>
    </row>
    <row r="1085" spans="1:11" x14ac:dyDescent="0.25">
      <c r="A1085">
        <v>113.5</v>
      </c>
      <c r="B1085" s="3">
        <f>[1]Steps!N1899</f>
        <v>0.4155513277493928</v>
      </c>
      <c r="C1085" s="51">
        <f t="shared" si="80"/>
        <v>0.14219480369864115</v>
      </c>
      <c r="D1085" s="3">
        <v>3.8521509996970918E-2</v>
      </c>
      <c r="E1085" s="51">
        <f t="shared" si="81"/>
        <v>0.17139930121307209</v>
      </c>
      <c r="F1085">
        <v>-0.2805495504375245</v>
      </c>
      <c r="G1085" s="51">
        <f t="shared" si="82"/>
        <v>8.4592088689958891E-2</v>
      </c>
      <c r="H1085" s="51">
        <v>0.37240316741874879</v>
      </c>
      <c r="I1085" s="51">
        <f t="shared" si="83"/>
        <v>0.13671861898967957</v>
      </c>
      <c r="J1085">
        <v>0.60436034706976138</v>
      </c>
      <c r="K1085" s="51">
        <f t="shared" si="84"/>
        <v>7.2990350084678288E-2</v>
      </c>
    </row>
    <row r="1086" spans="1:11" x14ac:dyDescent="0.25">
      <c r="A1086">
        <v>113.75</v>
      </c>
      <c r="B1086" s="3">
        <f>[1]Steps!N1900</f>
        <v>1.1128138140834154E-2</v>
      </c>
      <c r="C1086" s="51">
        <f t="shared" si="80"/>
        <v>0.15343704719846885</v>
      </c>
      <c r="D1086" s="3">
        <v>0.30397391589220946</v>
      </c>
      <c r="E1086" s="51">
        <f t="shared" si="81"/>
        <v>0.15358344586207298</v>
      </c>
      <c r="F1086">
        <v>0.39524693147334827</v>
      </c>
      <c r="G1086" s="51">
        <f t="shared" si="82"/>
        <v>0.15868266741023476</v>
      </c>
      <c r="H1086" s="51">
        <v>0.11774661056604953</v>
      </c>
      <c r="I1086" s="51">
        <f t="shared" si="83"/>
        <v>0.1219710017875814</v>
      </c>
      <c r="J1086">
        <v>0.28910700174732856</v>
      </c>
      <c r="K1086" s="51">
        <f t="shared" si="84"/>
        <v>4.1534760813595063E-2</v>
      </c>
    </row>
    <row r="1087" spans="1:11" x14ac:dyDescent="0.25">
      <c r="A1087">
        <v>114</v>
      </c>
      <c r="B1087" s="3">
        <f>[1]Steps!N1901</f>
        <v>-7.8583028861198612E-2</v>
      </c>
      <c r="C1087" s="51">
        <f t="shared" si="80"/>
        <v>0.12142693753284033</v>
      </c>
      <c r="D1087" s="3">
        <v>0.44572251340060137</v>
      </c>
      <c r="E1087" s="51">
        <f t="shared" si="81"/>
        <v>0.15838808642765523</v>
      </c>
      <c r="F1087">
        <v>0.26325576756029262</v>
      </c>
      <c r="G1087" s="51">
        <f t="shared" si="82"/>
        <v>0.14245099527468358</v>
      </c>
      <c r="H1087" s="51">
        <v>2.3050710399456314E-2</v>
      </c>
      <c r="I1087" s="51">
        <f t="shared" si="83"/>
        <v>0.13346824298176702</v>
      </c>
      <c r="J1087">
        <v>-0.26792901280964643</v>
      </c>
      <c r="K1087" s="51">
        <f t="shared" si="84"/>
        <v>1.5384674251837335E-2</v>
      </c>
    </row>
    <row r="1088" spans="1:11" x14ac:dyDescent="0.25">
      <c r="A1088">
        <v>114.25</v>
      </c>
      <c r="B1088" s="3">
        <f>[1]Steps!N1902</f>
        <v>4.0901364507330611E-2</v>
      </c>
      <c r="C1088" s="51">
        <f t="shared" si="80"/>
        <v>0.13361106897572284</v>
      </c>
      <c r="D1088" s="3">
        <v>1.5179650945525388E-3</v>
      </c>
      <c r="E1088" s="51">
        <f t="shared" si="81"/>
        <v>0.10447006959557918</v>
      </c>
      <c r="F1088">
        <v>-0.19730800243951105</v>
      </c>
      <c r="G1088" s="51">
        <f t="shared" si="82"/>
        <v>0.11906084058653647</v>
      </c>
      <c r="H1088" s="51">
        <v>-0.21089041573027134</v>
      </c>
      <c r="I1088" s="51">
        <f t="shared" si="83"/>
        <v>0.12850907392863825</v>
      </c>
      <c r="J1088">
        <v>-0.74502937455190776</v>
      </c>
      <c r="K1088" s="51">
        <f t="shared" si="84"/>
        <v>4.1244406890161088E-2</v>
      </c>
    </row>
    <row r="1089" spans="1:11" x14ac:dyDescent="0.25">
      <c r="A1089">
        <v>114.5</v>
      </c>
      <c r="B1089" s="3">
        <f>[1]Steps!N1903</f>
        <v>0.2089083752801375</v>
      </c>
      <c r="C1089" s="51">
        <f t="shared" si="80"/>
        <v>0.14436572369216574</v>
      </c>
      <c r="D1089" s="3">
        <v>-0.27760939083016761</v>
      </c>
      <c r="E1089" s="51">
        <f t="shared" si="81"/>
        <v>0.14141775162171241</v>
      </c>
      <c r="F1089">
        <v>-0.42885638868896109</v>
      </c>
      <c r="G1089" s="51">
        <f t="shared" si="82"/>
        <v>0.16503881849457577</v>
      </c>
      <c r="H1089" s="51">
        <v>0.33378276544403357</v>
      </c>
      <c r="I1089" s="51">
        <f t="shared" si="83"/>
        <v>0.17537933505053349</v>
      </c>
      <c r="J1089">
        <v>-1.0682278538971797</v>
      </c>
      <c r="K1089" s="51">
        <f t="shared" si="84"/>
        <v>8.8869759255677028E-2</v>
      </c>
    </row>
    <row r="1090" spans="1:11" x14ac:dyDescent="0.25">
      <c r="A1090">
        <v>114.75</v>
      </c>
      <c r="B1090" s="3">
        <f>[1]Steps!N1904</f>
        <v>0.43859620624121937</v>
      </c>
      <c r="C1090" s="51">
        <f t="shared" si="80"/>
        <v>0.15761855319819623</v>
      </c>
      <c r="D1090" s="3">
        <v>0.31089483570648785</v>
      </c>
      <c r="E1090" s="51">
        <f t="shared" si="81"/>
        <v>0.15273139607404818</v>
      </c>
      <c r="F1090">
        <v>0.7995037144361441</v>
      </c>
      <c r="G1090" s="51">
        <f t="shared" si="82"/>
        <v>0.18671863735009092</v>
      </c>
      <c r="H1090" s="51">
        <v>0.11942500532317112</v>
      </c>
      <c r="I1090" s="51">
        <f t="shared" si="83"/>
        <v>0.12918564752889086</v>
      </c>
      <c r="J1090">
        <v>0.10264532216714797</v>
      </c>
      <c r="K1090" s="51">
        <f t="shared" si="84"/>
        <v>0.13956760614743713</v>
      </c>
    </row>
    <row r="1091" spans="1:11" x14ac:dyDescent="0.25">
      <c r="A1091">
        <v>115</v>
      </c>
      <c r="B1091" s="3">
        <f>[1]Steps!N1905</f>
        <v>-8.279277931091486E-2</v>
      </c>
      <c r="C1091" s="51">
        <f t="shared" si="80"/>
        <v>0.13114906778080967</v>
      </c>
      <c r="D1091" s="3">
        <v>0.54604793470232782</v>
      </c>
      <c r="E1091" s="51">
        <f t="shared" si="81"/>
        <v>0.1619061564176924</v>
      </c>
      <c r="F1091">
        <v>0.13052110060377539</v>
      </c>
      <c r="G1091" s="51">
        <f t="shared" si="82"/>
        <v>0.10816174731149682</v>
      </c>
      <c r="H1091" s="51">
        <v>0.18271080203728937</v>
      </c>
      <c r="I1091" s="51">
        <f t="shared" si="83"/>
        <v>0.12194499878836249</v>
      </c>
      <c r="J1091">
        <v>-0.1979539041361964</v>
      </c>
      <c r="K1091" s="51">
        <f t="shared" si="84"/>
        <v>9.306113568321886E-2</v>
      </c>
    </row>
    <row r="1092" spans="1:11" x14ac:dyDescent="0.25">
      <c r="A1092">
        <v>115.25</v>
      </c>
      <c r="B1092" s="3">
        <f>[1]Steps!N1906</f>
        <v>-7.323376338615617E-2</v>
      </c>
      <c r="C1092" s="51">
        <f t="shared" si="80"/>
        <v>0.12783478373792814</v>
      </c>
      <c r="D1092" s="3">
        <v>0.25440879390671695</v>
      </c>
      <c r="E1092" s="51">
        <f t="shared" si="81"/>
        <v>9.680307929235718E-2</v>
      </c>
      <c r="F1092">
        <v>0.71161344925247372</v>
      </c>
      <c r="G1092" s="51">
        <f t="shared" si="82"/>
        <v>8.0361789655788149E-2</v>
      </c>
      <c r="H1092" s="51">
        <v>0.46615705487051856</v>
      </c>
      <c r="I1092" s="51">
        <f t="shared" si="83"/>
        <v>0.10730196761784663</v>
      </c>
      <c r="J1092">
        <v>1.0482433195884113</v>
      </c>
      <c r="K1092" s="51">
        <f t="shared" si="84"/>
        <v>0.10173098602628339</v>
      </c>
    </row>
    <row r="1093" spans="1:11" x14ac:dyDescent="0.25">
      <c r="A1093">
        <v>115.5</v>
      </c>
      <c r="B1093" s="3">
        <f>[1]Steps!N1907</f>
        <v>0.22214491447927756</v>
      </c>
      <c r="C1093" s="51">
        <f t="shared" ref="C1093:C1156" si="85">AVERAGE(B1093:B1102)</f>
        <v>0.15334691656333638</v>
      </c>
      <c r="D1093" s="3">
        <v>-4.2058098078024082E-2</v>
      </c>
      <c r="E1093" s="51">
        <f t="shared" ref="E1093:E1156" si="86">AVERAGE(D1093:D1102)</f>
        <v>7.8086715913834689E-2</v>
      </c>
      <c r="F1093">
        <v>-0.37668464575744298</v>
      </c>
      <c r="G1093" s="51">
        <f t="shared" ref="G1093:G1156" si="87">AVERAGE(F1093:F1102)</f>
        <v>5.4534800612210679E-2</v>
      </c>
      <c r="H1093" s="51">
        <v>-0.34474066219043148</v>
      </c>
      <c r="I1093" s="51">
        <f t="shared" ref="I1093:I1156" si="88">AVERAGE(H1093:H1102)</f>
        <v>8.8337418321047675E-2</v>
      </c>
      <c r="J1093">
        <v>0.29216831521675929</v>
      </c>
      <c r="K1093" s="51">
        <f t="shared" ref="K1093:K1156" si="89">AVERAGE(J1093:J1102)</f>
        <v>-1.1718731094346214E-2</v>
      </c>
    </row>
    <row r="1094" spans="1:11" x14ac:dyDescent="0.25">
      <c r="A1094">
        <v>115.75</v>
      </c>
      <c r="B1094" s="3">
        <f>[1]Steps!N1908</f>
        <v>0.31932728214648914</v>
      </c>
      <c r="C1094" s="51">
        <f t="shared" si="85"/>
        <v>0.18221359595840633</v>
      </c>
      <c r="D1094" s="3">
        <v>0.13257303233904599</v>
      </c>
      <c r="E1094" s="51">
        <f t="shared" si="86"/>
        <v>0.12474838309580127</v>
      </c>
      <c r="F1094">
        <v>-0.17082148910300574</v>
      </c>
      <c r="G1094" s="51">
        <f t="shared" si="87"/>
        <v>0.12662938456509548</v>
      </c>
      <c r="H1094" s="51">
        <v>0.3075411517582311</v>
      </c>
      <c r="I1094" s="51">
        <f t="shared" si="88"/>
        <v>0.12923755890026592</v>
      </c>
      <c r="J1094">
        <v>0.67251934045230477</v>
      </c>
      <c r="K1094" s="51">
        <f t="shared" si="89"/>
        <v>2.645573831586271E-2</v>
      </c>
    </row>
    <row r="1095" spans="1:11" x14ac:dyDescent="0.25">
      <c r="A1095">
        <v>116</v>
      </c>
      <c r="B1095" s="3">
        <f>[1]Steps!N1909</f>
        <v>0.52797376274766972</v>
      </c>
      <c r="C1095" s="51">
        <f t="shared" si="85"/>
        <v>0.15946580084023237</v>
      </c>
      <c r="D1095" s="3">
        <v>-0.13963704351302053</v>
      </c>
      <c r="E1095" s="51">
        <f t="shared" si="86"/>
        <v>0.11940137636351941</v>
      </c>
      <c r="F1095">
        <v>0.46035623676523457</v>
      </c>
      <c r="G1095" s="51">
        <f t="shared" si="87"/>
        <v>0.14692152666304442</v>
      </c>
      <c r="H1095" s="51">
        <v>0.22492699539776712</v>
      </c>
      <c r="I1095" s="51">
        <f t="shared" si="88"/>
        <v>0.1236491462439379</v>
      </c>
      <c r="J1095">
        <v>0.28980445435892899</v>
      </c>
      <c r="K1095" s="51">
        <f t="shared" si="89"/>
        <v>1.330937567867262E-2</v>
      </c>
    </row>
    <row r="1096" spans="1:11" x14ac:dyDescent="0.25">
      <c r="A1096">
        <v>116.25</v>
      </c>
      <c r="B1096" s="3">
        <f>[1]Steps!N1910</f>
        <v>-0.30897295851545115</v>
      </c>
      <c r="C1096" s="51">
        <f t="shared" si="85"/>
        <v>9.3937354828130232E-2</v>
      </c>
      <c r="D1096" s="3">
        <v>0.35202032154803187</v>
      </c>
      <c r="E1096" s="51">
        <f t="shared" si="86"/>
        <v>0.15396112993718131</v>
      </c>
      <c r="F1096">
        <v>0.2329302101178361</v>
      </c>
      <c r="G1096" s="51">
        <f t="shared" si="87"/>
        <v>0.12099431027752153</v>
      </c>
      <c r="H1096" s="51">
        <v>0.23271902250790563</v>
      </c>
      <c r="I1096" s="51">
        <f t="shared" si="88"/>
        <v>0.13539822860756012</v>
      </c>
      <c r="J1096">
        <v>2.7606136129750797E-2</v>
      </c>
      <c r="K1096" s="51">
        <f t="shared" si="89"/>
        <v>7.961137137969615E-3</v>
      </c>
    </row>
    <row r="1097" spans="1:11" x14ac:dyDescent="0.25">
      <c r="A1097">
        <v>116.5</v>
      </c>
      <c r="B1097" s="3">
        <f>[1]Steps!N1911</f>
        <v>4.3258285567626731E-2</v>
      </c>
      <c r="C1097" s="51">
        <f t="shared" si="85"/>
        <v>0.13783452144648706</v>
      </c>
      <c r="D1097" s="3">
        <v>-9.3457654920158881E-2</v>
      </c>
      <c r="E1097" s="51">
        <f t="shared" si="86"/>
        <v>0.13553175513813825</v>
      </c>
      <c r="F1097">
        <v>2.9354220678821576E-2</v>
      </c>
      <c r="G1097" s="51">
        <f t="shared" si="87"/>
        <v>8.6825048124924878E-2</v>
      </c>
      <c r="H1097" s="51">
        <v>-2.6540980131831204E-2</v>
      </c>
      <c r="I1097" s="51">
        <f t="shared" si="88"/>
        <v>0.12034221993892102</v>
      </c>
      <c r="J1097">
        <v>-9.3316864264085982E-3</v>
      </c>
      <c r="K1097" s="51">
        <f t="shared" si="89"/>
        <v>5.467114526185797E-2</v>
      </c>
    </row>
    <row r="1098" spans="1:11" x14ac:dyDescent="0.25">
      <c r="A1098">
        <v>116.75</v>
      </c>
      <c r="B1098" s="3">
        <f>[1]Steps!N1912</f>
        <v>0.14844791167175933</v>
      </c>
      <c r="C1098" s="51">
        <f t="shared" si="85"/>
        <v>0.13801574564546076</v>
      </c>
      <c r="D1098" s="3">
        <v>0.37099478535588487</v>
      </c>
      <c r="E1098" s="51">
        <f t="shared" si="86"/>
        <v>0.15064711765743949</v>
      </c>
      <c r="F1098">
        <v>0.26247177664088206</v>
      </c>
      <c r="G1098" s="51">
        <f t="shared" si="87"/>
        <v>9.108271058018369E-2</v>
      </c>
      <c r="H1098" s="51">
        <v>0.25781219548868128</v>
      </c>
      <c r="I1098" s="51">
        <f t="shared" si="88"/>
        <v>0.1080548939806171</v>
      </c>
      <c r="J1098">
        <v>-0.26877585089674827</v>
      </c>
      <c r="K1098" s="51">
        <f t="shared" si="89"/>
        <v>9.8439378228082797E-2</v>
      </c>
    </row>
    <row r="1099" spans="1:11" x14ac:dyDescent="0.25">
      <c r="A1099">
        <v>117</v>
      </c>
      <c r="B1099" s="3">
        <f>[1]Steps!N1913</f>
        <v>0.34143667034044262</v>
      </c>
      <c r="C1099" s="51">
        <f t="shared" si="85"/>
        <v>0.14847398136618967</v>
      </c>
      <c r="D1099" s="3">
        <v>-0.16447294630681009</v>
      </c>
      <c r="E1099" s="51">
        <f t="shared" si="86"/>
        <v>9.919904804837168E-2</v>
      </c>
      <c r="F1099">
        <v>-0.21205820013380908</v>
      </c>
      <c r="G1099" s="51">
        <f t="shared" si="87"/>
        <v>6.6420646530103586E-2</v>
      </c>
      <c r="H1099" s="51">
        <v>-0.12815410977239303</v>
      </c>
      <c r="I1099" s="51">
        <f t="shared" si="88"/>
        <v>7.6524293912650448E-2</v>
      </c>
      <c r="J1099">
        <v>-0.56124938497957821</v>
      </c>
      <c r="K1099" s="51">
        <f t="shared" si="89"/>
        <v>7.844612808828981E-2</v>
      </c>
    </row>
    <row r="1100" spans="1:11" x14ac:dyDescent="0.25">
      <c r="A1100">
        <v>117.25</v>
      </c>
      <c r="B1100" s="3">
        <f>[1]Steps!N1914</f>
        <v>0.17390135206735369</v>
      </c>
      <c r="C1100" s="51">
        <f t="shared" si="85"/>
        <v>0.12478712268264895</v>
      </c>
      <c r="D1100" s="3">
        <v>0.40264243914293052</v>
      </c>
      <c r="E1100" s="51">
        <f t="shared" si="86"/>
        <v>0.15833936104195884</v>
      </c>
      <c r="F1100">
        <v>1.3934814050202523E-2</v>
      </c>
      <c r="G1100" s="51">
        <f t="shared" si="87"/>
        <v>0.13375379627010961</v>
      </c>
      <c r="H1100" s="51">
        <v>4.701851791788772E-2</v>
      </c>
      <c r="I1100" s="51">
        <f t="shared" si="88"/>
        <v>0.10896449370387229</v>
      </c>
      <c r="J1100">
        <v>-0.3624193824750348</v>
      </c>
      <c r="K1100" s="51">
        <f t="shared" si="89"/>
        <v>1.9367449734660869E-2</v>
      </c>
    </row>
    <row r="1101" spans="1:11" x14ac:dyDescent="0.25">
      <c r="A1101">
        <v>117.5</v>
      </c>
      <c r="B1101" s="3">
        <f>[1]Steps!N1915</f>
        <v>-0.11593561973973025</v>
      </c>
      <c r="C1101" s="51">
        <f t="shared" si="85"/>
        <v>0.14815779726628947</v>
      </c>
      <c r="D1101" s="3">
        <v>-0.10498283655102478</v>
      </c>
      <c r="E1101" s="51">
        <f t="shared" si="86"/>
        <v>0.13089747161548351</v>
      </c>
      <c r="F1101">
        <v>-0.14747847595331132</v>
      </c>
      <c r="G1101" s="51">
        <f t="shared" si="87"/>
        <v>0.11095921773212521</v>
      </c>
      <c r="H1101" s="51">
        <v>3.6280490332130641E-2</v>
      </c>
      <c r="I1101" s="51">
        <f t="shared" si="88"/>
        <v>0.15324691738186649</v>
      </c>
      <c r="J1101">
        <v>-0.11125540070555123</v>
      </c>
      <c r="K1101" s="51">
        <f t="shared" si="89"/>
        <v>4.1375891236862854E-2</v>
      </c>
    </row>
    <row r="1102" spans="1:11" x14ac:dyDescent="0.25">
      <c r="A1102">
        <v>117.75</v>
      </c>
      <c r="B1102" s="3">
        <f>[1]Steps!N1916</f>
        <v>0.18188756486792623</v>
      </c>
      <c r="C1102" s="51">
        <f t="shared" si="85"/>
        <v>0.13727215908359977</v>
      </c>
      <c r="D1102" s="3">
        <v>6.7245160121492092E-2</v>
      </c>
      <c r="E1102" s="51">
        <f t="shared" si="86"/>
        <v>0.16665029524615685</v>
      </c>
      <c r="F1102">
        <v>0.45334355881669908</v>
      </c>
      <c r="G1102" s="51">
        <f t="shared" si="87"/>
        <v>0.13863409411081884</v>
      </c>
      <c r="H1102" s="51">
        <v>0.27651156190252912</v>
      </c>
      <c r="I1102" s="51">
        <f t="shared" si="88"/>
        <v>0.1026529226415888</v>
      </c>
      <c r="J1102">
        <v>-8.6253851617884861E-2</v>
      </c>
      <c r="K1102" s="51">
        <f t="shared" si="89"/>
        <v>1.7038130241990496E-2</v>
      </c>
    </row>
    <row r="1103" spans="1:11" x14ac:dyDescent="0.25">
      <c r="A1103">
        <v>118</v>
      </c>
      <c r="B1103" s="3">
        <f>[1]Steps!N1917</f>
        <v>0.51081170842997747</v>
      </c>
      <c r="C1103" s="51">
        <f t="shared" si="85"/>
        <v>0.14931777247054162</v>
      </c>
      <c r="D1103" s="3">
        <v>0.4245585737416418</v>
      </c>
      <c r="E1103" s="51">
        <f t="shared" si="86"/>
        <v>0.15319689153027155</v>
      </c>
      <c r="F1103">
        <v>0.34426119377140524</v>
      </c>
      <c r="G1103" s="51">
        <f t="shared" si="87"/>
        <v>0.13243039737228407</v>
      </c>
      <c r="H1103" s="51">
        <v>6.4260743601750756E-2</v>
      </c>
      <c r="I1103" s="51">
        <f t="shared" si="88"/>
        <v>8.9823239182882889E-2</v>
      </c>
      <c r="J1103">
        <v>0.67391300931884845</v>
      </c>
      <c r="K1103" s="51">
        <f t="shared" si="89"/>
        <v>8.1893740553704575E-2</v>
      </c>
    </row>
    <row r="1104" spans="1:11" x14ac:dyDescent="0.25">
      <c r="A1104">
        <v>118.25</v>
      </c>
      <c r="B1104" s="3">
        <f>[1]Steps!N1918</f>
        <v>9.1849330964749551E-2</v>
      </c>
      <c r="C1104" s="51">
        <f t="shared" si="85"/>
        <v>0.11270306634440375</v>
      </c>
      <c r="D1104" s="3">
        <v>7.9102965016227461E-2</v>
      </c>
      <c r="E1104" s="51">
        <f t="shared" si="86"/>
        <v>0.11887747006753457</v>
      </c>
      <c r="F1104">
        <v>3.209993187648337E-2</v>
      </c>
      <c r="G1104" s="51">
        <f t="shared" si="87"/>
        <v>5.1421455323594947E-2</v>
      </c>
      <c r="H1104" s="51">
        <v>0.25165702519495109</v>
      </c>
      <c r="I1104" s="51">
        <f t="shared" si="88"/>
        <v>4.4018564400686251E-2</v>
      </c>
      <c r="J1104">
        <v>0.54105571408040376</v>
      </c>
      <c r="K1104" s="51">
        <f t="shared" si="89"/>
        <v>5.0520592524891383E-3</v>
      </c>
    </row>
    <row r="1105" spans="1:11" x14ac:dyDescent="0.25">
      <c r="A1105">
        <v>118.5</v>
      </c>
      <c r="B1105" s="3">
        <f>[1]Steps!N1919</f>
        <v>-0.12731069737335174</v>
      </c>
      <c r="C1105" s="51">
        <f t="shared" si="85"/>
        <v>0.1137756861807985</v>
      </c>
      <c r="D1105" s="3">
        <v>0.20596049222359855</v>
      </c>
      <c r="E1105" s="51">
        <f t="shared" si="86"/>
        <v>0.12250050027801522</v>
      </c>
      <c r="F1105">
        <v>0.20108407291000532</v>
      </c>
      <c r="G1105" s="51">
        <f t="shared" si="87"/>
        <v>9.5700593776245887E-2</v>
      </c>
      <c r="H1105" s="51">
        <v>0.34241781903398932</v>
      </c>
      <c r="I1105" s="51">
        <f t="shared" si="88"/>
        <v>8.8286339875826417E-2</v>
      </c>
      <c r="J1105">
        <v>0.23632206895189906</v>
      </c>
      <c r="K1105" s="51">
        <f t="shared" si="89"/>
        <v>-1.9219114971583951E-2</v>
      </c>
    </row>
    <row r="1106" spans="1:11" x14ac:dyDescent="0.25">
      <c r="A1106">
        <v>118.75</v>
      </c>
      <c r="B1106" s="3">
        <f>[1]Steps!N1920</f>
        <v>0.12999870766811697</v>
      </c>
      <c r="C1106" s="51">
        <f t="shared" si="85"/>
        <v>0.15051830063158303</v>
      </c>
      <c r="D1106" s="3">
        <v>0.16772657355760134</v>
      </c>
      <c r="E1106" s="51">
        <f t="shared" si="86"/>
        <v>0.1527231937199649</v>
      </c>
      <c r="F1106">
        <v>-0.10876241140813006</v>
      </c>
      <c r="G1106" s="51">
        <f t="shared" si="87"/>
        <v>8.1602710263320541E-2</v>
      </c>
      <c r="H1106" s="51">
        <v>8.2158935821514623E-2</v>
      </c>
      <c r="I1106" s="51">
        <f t="shared" si="88"/>
        <v>7.2559116335591131E-2</v>
      </c>
      <c r="J1106">
        <v>0.49470621736863435</v>
      </c>
      <c r="K1106" s="51">
        <f t="shared" si="89"/>
        <v>1.6593553875395052E-2</v>
      </c>
    </row>
    <row r="1107" spans="1:11" x14ac:dyDescent="0.25">
      <c r="A1107">
        <v>119</v>
      </c>
      <c r="B1107" s="3">
        <f>[1]Steps!N1921</f>
        <v>4.507052755736346E-2</v>
      </c>
      <c r="C1107" s="51">
        <f t="shared" si="85"/>
        <v>0.15600102149811135</v>
      </c>
      <c r="D1107" s="3">
        <v>5.7695970272853357E-2</v>
      </c>
      <c r="E1107" s="51">
        <f t="shared" si="86"/>
        <v>0.12468101812128748</v>
      </c>
      <c r="F1107">
        <v>7.1930845231409676E-2</v>
      </c>
      <c r="G1107" s="51">
        <f t="shared" si="87"/>
        <v>0.10881772595785763</v>
      </c>
      <c r="H1107" s="51">
        <v>-0.14941423971487047</v>
      </c>
      <c r="I1107" s="51">
        <f t="shared" si="88"/>
        <v>6.2484686135859654E-2</v>
      </c>
      <c r="J1107">
        <v>0.42835064323583971</v>
      </c>
      <c r="K1107" s="51">
        <f t="shared" si="89"/>
        <v>3.4901556171300584E-3</v>
      </c>
    </row>
    <row r="1108" spans="1:11" x14ac:dyDescent="0.25">
      <c r="A1108">
        <v>119.25</v>
      </c>
      <c r="B1108" s="3">
        <f>[1]Steps!N1922</f>
        <v>0.25303026887904845</v>
      </c>
      <c r="C1108" s="51">
        <f t="shared" si="85"/>
        <v>0.16778449597165054</v>
      </c>
      <c r="D1108" s="3">
        <v>-0.14348591073479366</v>
      </c>
      <c r="E1108" s="51">
        <f t="shared" si="86"/>
        <v>0.1203146188668736</v>
      </c>
      <c r="F1108">
        <v>1.5851136140081105E-2</v>
      </c>
      <c r="G1108" s="51">
        <f t="shared" si="87"/>
        <v>0.12714715300346438</v>
      </c>
      <c r="H1108" s="51">
        <v>-5.7493805190985306E-2</v>
      </c>
      <c r="I1108" s="51">
        <f t="shared" si="88"/>
        <v>9.7032667100458561E-2</v>
      </c>
      <c r="J1108">
        <v>-0.46870835229467817</v>
      </c>
      <c r="K1108" s="51">
        <f t="shared" si="89"/>
        <v>-1.477296171213659E-2</v>
      </c>
    </row>
    <row r="1109" spans="1:11" x14ac:dyDescent="0.25">
      <c r="A1109">
        <v>119.5</v>
      </c>
      <c r="B1109" s="3">
        <f>[1]Steps!N1923</f>
        <v>0.10456808350503571</v>
      </c>
      <c r="C1109" s="51">
        <f t="shared" si="85"/>
        <v>0.13323078850763809</v>
      </c>
      <c r="D1109" s="3">
        <v>0.42693018362906182</v>
      </c>
      <c r="E1109" s="51">
        <f t="shared" si="86"/>
        <v>0.14642551946539245</v>
      </c>
      <c r="F1109">
        <v>0.46127329726625105</v>
      </c>
      <c r="G1109" s="51">
        <f t="shared" si="87"/>
        <v>9.5833735728409211E-2</v>
      </c>
      <c r="H1109" s="51">
        <v>0.1962478881398253</v>
      </c>
      <c r="I1109" s="51">
        <f t="shared" si="88"/>
        <v>0.12647346562610839</v>
      </c>
      <c r="J1109">
        <v>-1.1520361685158675</v>
      </c>
      <c r="K1109" s="51">
        <f t="shared" si="89"/>
        <v>2.0183986379228948E-2</v>
      </c>
    </row>
    <row r="1110" spans="1:11" x14ac:dyDescent="0.25">
      <c r="A1110">
        <v>119.75</v>
      </c>
      <c r="B1110" s="3">
        <f>[1]Steps!N1924</f>
        <v>0.40760809790375863</v>
      </c>
      <c r="C1110" s="51">
        <f t="shared" si="85"/>
        <v>0.1190295135570342</v>
      </c>
      <c r="D1110" s="3">
        <v>0.12822354487817697</v>
      </c>
      <c r="E1110" s="51">
        <f t="shared" si="86"/>
        <v>0.13366148457263699</v>
      </c>
      <c r="F1110">
        <v>-0.21401097132964172</v>
      </c>
      <c r="G1110" s="51">
        <f t="shared" si="87"/>
        <v>9.2483685309685343E-2</v>
      </c>
      <c r="H1110" s="51">
        <v>0.48984275469782973</v>
      </c>
      <c r="I1110" s="51">
        <f t="shared" si="88"/>
        <v>7.9867285905797641E-2</v>
      </c>
      <c r="J1110">
        <v>-0.14233496745301494</v>
      </c>
      <c r="K1110" s="51">
        <f t="shared" si="89"/>
        <v>9.2108901771713533E-2</v>
      </c>
    </row>
    <row r="1111" spans="1:11" x14ac:dyDescent="0.25">
      <c r="A1111">
        <v>120</v>
      </c>
      <c r="B1111" s="3">
        <f>[1]Steps!N1925</f>
        <v>-0.22479200156662685</v>
      </c>
      <c r="C1111" s="51">
        <f t="shared" si="85"/>
        <v>8.9676687197660324E-2</v>
      </c>
      <c r="D1111" s="3">
        <v>0.25254539975570856</v>
      </c>
      <c r="E1111" s="51">
        <f t="shared" si="86"/>
        <v>9.4662321819987044E-2</v>
      </c>
      <c r="F1111">
        <v>0.12927028783362526</v>
      </c>
      <c r="G1111" s="51">
        <f t="shared" si="87"/>
        <v>0.14440709493475332</v>
      </c>
      <c r="H1111" s="51">
        <v>-0.4696594570706461</v>
      </c>
      <c r="I1111" s="51">
        <f t="shared" si="88"/>
        <v>7.1959521927965162E-2</v>
      </c>
      <c r="J1111">
        <v>-0.35463301065427438</v>
      </c>
      <c r="K1111" s="51">
        <f t="shared" si="89"/>
        <v>5.0488585844154076E-2</v>
      </c>
    </row>
    <row r="1112" spans="1:11" x14ac:dyDescent="0.25">
      <c r="A1112">
        <v>120.25</v>
      </c>
      <c r="B1112" s="3">
        <f>[1]Steps!N1926</f>
        <v>0.30234369873734451</v>
      </c>
      <c r="C1112" s="51">
        <f t="shared" si="85"/>
        <v>0.16733459843930215</v>
      </c>
      <c r="D1112" s="3">
        <v>-6.7288877037360695E-2</v>
      </c>
      <c r="E1112" s="51">
        <f t="shared" si="86"/>
        <v>6.7959195325720881E-2</v>
      </c>
      <c r="F1112">
        <v>0.39130659143135155</v>
      </c>
      <c r="G1112" s="51">
        <f t="shared" si="87"/>
        <v>0.10739464429200847</v>
      </c>
      <c r="H1112" s="51">
        <v>0.14821472731546997</v>
      </c>
      <c r="I1112" s="51">
        <f t="shared" si="88"/>
        <v>9.8895411100694802E-2</v>
      </c>
      <c r="J1112">
        <v>0.56230225149925561</v>
      </c>
      <c r="K1112" s="51">
        <f t="shared" si="89"/>
        <v>7.5539434533009847E-2</v>
      </c>
    </row>
    <row r="1113" spans="1:11" x14ac:dyDescent="0.25">
      <c r="A1113">
        <v>120.5</v>
      </c>
      <c r="B1113" s="3">
        <f>[1]Steps!N1927</f>
        <v>0.1446646471685985</v>
      </c>
      <c r="C1113" s="51">
        <f t="shared" si="85"/>
        <v>0.13735505659420441</v>
      </c>
      <c r="D1113" s="3">
        <v>8.1364359114272061E-2</v>
      </c>
      <c r="E1113" s="51">
        <f t="shared" si="86"/>
        <v>0.11426019220258779</v>
      </c>
      <c r="F1113">
        <v>-0.46582822671548613</v>
      </c>
      <c r="G1113" s="51">
        <f t="shared" si="87"/>
        <v>6.3432841726403039E-2</v>
      </c>
      <c r="H1113" s="51">
        <v>-0.39378600422021554</v>
      </c>
      <c r="I1113" s="51">
        <f t="shared" si="88"/>
        <v>0.13266152584105301</v>
      </c>
      <c r="J1113">
        <v>-9.450380369330591E-2</v>
      </c>
      <c r="K1113" s="51">
        <f t="shared" si="89"/>
        <v>-1.6399887328272671E-2</v>
      </c>
    </row>
    <row r="1114" spans="1:11" x14ac:dyDescent="0.25">
      <c r="A1114">
        <v>120.75</v>
      </c>
      <c r="B1114" s="3">
        <f>[1]Steps!N1928</f>
        <v>0.10257552932869728</v>
      </c>
      <c r="C1114" s="51">
        <f t="shared" si="85"/>
        <v>0.12670986691225278</v>
      </c>
      <c r="D1114" s="3">
        <v>0.11533326712103377</v>
      </c>
      <c r="E1114" s="51">
        <f t="shared" si="86"/>
        <v>0.11655923334377397</v>
      </c>
      <c r="F1114">
        <v>0.47489131640299287</v>
      </c>
      <c r="G1114" s="51">
        <f t="shared" si="87"/>
        <v>0.13423732109342881</v>
      </c>
      <c r="H1114" s="51">
        <v>0.69433477994635251</v>
      </c>
      <c r="I1114" s="51">
        <f t="shared" si="88"/>
        <v>0.16481418223121796</v>
      </c>
      <c r="J1114">
        <v>0.29834397183967287</v>
      </c>
      <c r="K1114" s="51">
        <f t="shared" si="89"/>
        <v>-1.561172833542673E-2</v>
      </c>
    </row>
    <row r="1115" spans="1:11" x14ac:dyDescent="0.25">
      <c r="A1115">
        <v>121</v>
      </c>
      <c r="B1115" s="3">
        <f>[1]Steps!N1929</f>
        <v>0.2401154471344937</v>
      </c>
      <c r="C1115" s="51">
        <f t="shared" si="85"/>
        <v>9.995353911347063E-2</v>
      </c>
      <c r="D1115" s="3">
        <v>0.50818742664309524</v>
      </c>
      <c r="E1115" s="51">
        <f t="shared" si="86"/>
        <v>0.11311412848857247</v>
      </c>
      <c r="F1115">
        <v>6.0105237780751768E-2</v>
      </c>
      <c r="G1115" s="51">
        <f t="shared" si="87"/>
        <v>8.9294035743163067E-2</v>
      </c>
      <c r="H1115" s="51">
        <v>0.18514558363163666</v>
      </c>
      <c r="I1115" s="51">
        <f t="shared" si="88"/>
        <v>0.12502776678296185</v>
      </c>
      <c r="J1115">
        <v>0.59444875742168901</v>
      </c>
      <c r="K1115" s="51">
        <f t="shared" si="89"/>
        <v>3.212074099536881E-2</v>
      </c>
    </row>
    <row r="1116" spans="1:11" x14ac:dyDescent="0.25">
      <c r="A1116">
        <v>121.25</v>
      </c>
      <c r="B1116" s="3">
        <f>[1]Steps!N1930</f>
        <v>0.18482591633340026</v>
      </c>
      <c r="C1116" s="51">
        <f t="shared" si="85"/>
        <v>9.2793998206729511E-2</v>
      </c>
      <c r="D1116" s="3">
        <v>-0.11269518242917262</v>
      </c>
      <c r="E1116" s="51">
        <f t="shared" si="86"/>
        <v>6.9003449165395317E-2</v>
      </c>
      <c r="F1116">
        <v>0.16338774553724086</v>
      </c>
      <c r="G1116" s="51">
        <f t="shared" si="87"/>
        <v>8.0952382690022848E-2</v>
      </c>
      <c r="H1116" s="51">
        <v>-1.8585366175800169E-2</v>
      </c>
      <c r="I1116" s="51">
        <f t="shared" si="88"/>
        <v>6.6660125321802849E-2</v>
      </c>
      <c r="J1116">
        <v>0.36367223478598448</v>
      </c>
      <c r="K1116" s="51">
        <f t="shared" si="89"/>
        <v>3.3798710535146589E-2</v>
      </c>
    </row>
    <row r="1117" spans="1:11" x14ac:dyDescent="0.25">
      <c r="A1117">
        <v>121.5</v>
      </c>
      <c r="B1117" s="3">
        <f>[1]Steps!N1931</f>
        <v>0.16290527229275517</v>
      </c>
      <c r="C1117" s="51">
        <f t="shared" si="85"/>
        <v>0.1365821996192742</v>
      </c>
      <c r="D1117" s="3">
        <v>1.4031977728714491E-2</v>
      </c>
      <c r="E1117" s="51">
        <f t="shared" si="86"/>
        <v>9.2524692644174802E-2</v>
      </c>
      <c r="F1117">
        <v>0.25522511568747708</v>
      </c>
      <c r="G1117" s="51">
        <f t="shared" si="87"/>
        <v>7.0733592319918451E-2</v>
      </c>
      <c r="H1117" s="51">
        <v>0.19606556993111854</v>
      </c>
      <c r="I1117" s="51">
        <f t="shared" si="88"/>
        <v>0.12434828156908717</v>
      </c>
      <c r="J1117">
        <v>0.24571946994317312</v>
      </c>
      <c r="K1117" s="51">
        <f t="shared" si="89"/>
        <v>1.5065352415552302E-2</v>
      </c>
    </row>
    <row r="1118" spans="1:11" x14ac:dyDescent="0.25">
      <c r="A1118">
        <v>121.75</v>
      </c>
      <c r="B1118" s="3">
        <f>[1]Steps!N1932</f>
        <v>-9.2506805761076047E-2</v>
      </c>
      <c r="C1118" s="51">
        <f t="shared" si="85"/>
        <v>0.12795224060650348</v>
      </c>
      <c r="D1118" s="3">
        <v>0.11762309525039487</v>
      </c>
      <c r="E1118" s="51">
        <f t="shared" si="86"/>
        <v>0.12963552741083037</v>
      </c>
      <c r="F1118">
        <v>-0.29728303661047062</v>
      </c>
      <c r="G1118" s="51">
        <f t="shared" si="87"/>
        <v>8.2147588985058959E-2</v>
      </c>
      <c r="H1118" s="51">
        <v>0.23691418006551332</v>
      </c>
      <c r="I1118" s="51">
        <f t="shared" si="88"/>
        <v>0.10020987507466583</v>
      </c>
      <c r="J1118">
        <v>-0.11913887138102276</v>
      </c>
      <c r="K1118" s="51">
        <f t="shared" si="89"/>
        <v>2.8738656495926291E-2</v>
      </c>
    </row>
    <row r="1119" spans="1:11" x14ac:dyDescent="0.25">
      <c r="A1119">
        <v>122</v>
      </c>
      <c r="B1119" s="3">
        <f>[1]Steps!N1933</f>
        <v>-3.7444666001003005E-2</v>
      </c>
      <c r="C1119" s="51">
        <f t="shared" si="85"/>
        <v>0.13964756876886314</v>
      </c>
      <c r="D1119" s="3">
        <v>0.29928983470150738</v>
      </c>
      <c r="E1119" s="51">
        <f t="shared" si="86"/>
        <v>0.11535846250522067</v>
      </c>
      <c r="F1119">
        <v>0.42777279307901239</v>
      </c>
      <c r="G1119" s="51">
        <f t="shared" si="87"/>
        <v>0.14198099381240517</v>
      </c>
      <c r="H1119" s="51">
        <v>-0.26981390906328251</v>
      </c>
      <c r="I1119" s="51">
        <f t="shared" si="88"/>
        <v>0.10658531196941805</v>
      </c>
      <c r="J1119">
        <v>-0.43278701459102153</v>
      </c>
      <c r="K1119" s="51">
        <f t="shared" si="89"/>
        <v>1.169316666108261E-2</v>
      </c>
    </row>
    <row r="1120" spans="1:11" x14ac:dyDescent="0.25">
      <c r="A1120">
        <v>122.25</v>
      </c>
      <c r="B1120" s="3">
        <f>[1]Steps!N1934</f>
        <v>0.11407983431001964</v>
      </c>
      <c r="C1120" s="51">
        <f t="shared" si="85"/>
        <v>0.14433535671862238</v>
      </c>
      <c r="D1120" s="3">
        <v>-0.2617680826483223</v>
      </c>
      <c r="E1120" s="51">
        <f t="shared" si="86"/>
        <v>0.11422738720011502</v>
      </c>
      <c r="F1120">
        <v>0.30522312492103798</v>
      </c>
      <c r="G1120" s="51">
        <f t="shared" si="87"/>
        <v>8.7964861119025628E-2</v>
      </c>
      <c r="H1120" s="51">
        <v>0.41076511491950485</v>
      </c>
      <c r="I1120" s="51">
        <f t="shared" si="88"/>
        <v>0.16157193810376363</v>
      </c>
      <c r="J1120">
        <v>-0.55853812672860959</v>
      </c>
      <c r="K1120" s="51">
        <f t="shared" si="89"/>
        <v>2.1458645021150746E-2</v>
      </c>
    </row>
    <row r="1121" spans="1:11" x14ac:dyDescent="0.25">
      <c r="A1121">
        <v>122.5</v>
      </c>
      <c r="B1121" s="3">
        <f>[1]Steps!N1935</f>
        <v>0.55178711084979193</v>
      </c>
      <c r="C1121" s="51">
        <f t="shared" si="85"/>
        <v>0.13549076611795374</v>
      </c>
      <c r="D1121" s="3">
        <v>-1.4485865186953387E-2</v>
      </c>
      <c r="E1121" s="51">
        <f t="shared" si="86"/>
        <v>0.11919369550116758</v>
      </c>
      <c r="F1121">
        <v>-0.24085421859382319</v>
      </c>
      <c r="G1121" s="51">
        <f t="shared" si="87"/>
        <v>8.9712369703908071E-2</v>
      </c>
      <c r="H1121" s="51">
        <v>-0.20030056534334961</v>
      </c>
      <c r="I1121" s="51">
        <f t="shared" si="88"/>
        <v>0.10527145276330238</v>
      </c>
      <c r="J1121">
        <v>-0.10412452376571664</v>
      </c>
      <c r="K1121" s="51">
        <f t="shared" si="89"/>
        <v>0.10466757662141299</v>
      </c>
    </row>
    <row r="1122" spans="1:11" x14ac:dyDescent="0.25">
      <c r="A1122">
        <v>122.75</v>
      </c>
      <c r="B1122" s="3">
        <f>[1]Steps!N1936</f>
        <v>2.5482802863666097E-3</v>
      </c>
      <c r="C1122" s="51">
        <f t="shared" si="85"/>
        <v>0.13677987721687962</v>
      </c>
      <c r="D1122" s="3">
        <v>0.39572109173130832</v>
      </c>
      <c r="E1122" s="51">
        <f t="shared" si="86"/>
        <v>0.15571082240878847</v>
      </c>
      <c r="F1122">
        <v>-4.8311434224702743E-2</v>
      </c>
      <c r="G1122" s="51">
        <f t="shared" si="87"/>
        <v>8.5088484284258054E-2</v>
      </c>
      <c r="H1122" s="51">
        <v>0.48587587471905225</v>
      </c>
      <c r="I1122" s="51">
        <f t="shared" si="88"/>
        <v>0.13631689398523855</v>
      </c>
      <c r="J1122">
        <v>-0.35709096711356969</v>
      </c>
      <c r="K1122" s="51">
        <f t="shared" si="89"/>
        <v>6.1522034393328817E-2</v>
      </c>
    </row>
    <row r="1123" spans="1:11" x14ac:dyDescent="0.25">
      <c r="A1123">
        <v>123</v>
      </c>
      <c r="B1123" s="3">
        <f>[1]Steps!N1937</f>
        <v>3.8212750349082454E-2</v>
      </c>
      <c r="C1123" s="51">
        <f t="shared" si="85"/>
        <v>0.1043202426827082</v>
      </c>
      <c r="D1123" s="3">
        <v>0.10435477052613408</v>
      </c>
      <c r="E1123" s="51">
        <f t="shared" si="86"/>
        <v>0.14744073700515792</v>
      </c>
      <c r="F1123">
        <v>0.24221656695477156</v>
      </c>
      <c r="G1123" s="51">
        <f t="shared" si="87"/>
        <v>0.11624990101398591</v>
      </c>
      <c r="H1123" s="51">
        <v>-7.2259440318566431E-2</v>
      </c>
      <c r="I1123" s="51">
        <f t="shared" si="88"/>
        <v>8.4544681492937312E-2</v>
      </c>
      <c r="J1123">
        <v>-8.6622213764846495E-2</v>
      </c>
      <c r="K1123" s="51">
        <f t="shared" si="89"/>
        <v>4.991811667507149E-2</v>
      </c>
    </row>
    <row r="1124" spans="1:11" x14ac:dyDescent="0.25">
      <c r="A1124">
        <v>123.25</v>
      </c>
      <c r="B1124" s="3">
        <f>[1]Steps!N1938</f>
        <v>-0.16498774865912447</v>
      </c>
      <c r="C1124" s="51">
        <f t="shared" si="85"/>
        <v>0.11282062921090268</v>
      </c>
      <c r="D1124" s="3">
        <v>8.0882218569018671E-2</v>
      </c>
      <c r="E1124" s="51">
        <f t="shared" si="86"/>
        <v>0.13787781651988035</v>
      </c>
      <c r="F1124">
        <v>2.5458462900335595E-2</v>
      </c>
      <c r="G1124" s="51">
        <f t="shared" si="87"/>
        <v>0.10365344345108003</v>
      </c>
      <c r="H1124" s="51">
        <v>0.29647062546379144</v>
      </c>
      <c r="I1124" s="51">
        <f t="shared" si="88"/>
        <v>0.1147050508910421</v>
      </c>
      <c r="J1124">
        <v>0.77566866514762844</v>
      </c>
      <c r="K1124" s="51">
        <f t="shared" si="89"/>
        <v>7.6470725163725554E-3</v>
      </c>
    </row>
    <row r="1125" spans="1:11" x14ac:dyDescent="0.25">
      <c r="A1125">
        <v>123.5</v>
      </c>
      <c r="B1125" s="3">
        <f>[1]Steps!N1939</f>
        <v>0.16852003806708266</v>
      </c>
      <c r="C1125" s="51">
        <f t="shared" si="85"/>
        <v>0.11917189290998911</v>
      </c>
      <c r="D1125" s="3">
        <v>6.708063341132367E-2</v>
      </c>
      <c r="E1125" s="51">
        <f t="shared" si="86"/>
        <v>0.10089990582462605</v>
      </c>
      <c r="F1125">
        <v>-2.3311292750650487E-2</v>
      </c>
      <c r="G1125" s="51">
        <f t="shared" si="87"/>
        <v>0.12122209723173991</v>
      </c>
      <c r="H1125" s="51">
        <v>-0.39853083097995307</v>
      </c>
      <c r="I1125" s="51">
        <f t="shared" si="88"/>
        <v>0.11202056033158092</v>
      </c>
      <c r="J1125">
        <v>0.61122845281946669</v>
      </c>
      <c r="K1125" s="51">
        <f t="shared" si="89"/>
        <v>-1.8479573631636537E-2</v>
      </c>
    </row>
    <row r="1126" spans="1:11" x14ac:dyDescent="0.25">
      <c r="A1126">
        <v>123.75</v>
      </c>
      <c r="B1126" s="3">
        <f>[1]Steps!N1940</f>
        <v>0.62270793045884731</v>
      </c>
      <c r="C1126" s="51">
        <f t="shared" si="85"/>
        <v>0.16260984700753692</v>
      </c>
      <c r="D1126" s="3">
        <v>0.12251725235862222</v>
      </c>
      <c r="E1126" s="51">
        <f t="shared" si="86"/>
        <v>8.722480411767955E-2</v>
      </c>
      <c r="F1126">
        <v>6.1199841836196887E-2</v>
      </c>
      <c r="G1126" s="51">
        <f t="shared" si="87"/>
        <v>0.11898639185754893</v>
      </c>
      <c r="H1126" s="51">
        <v>0.55829619629704297</v>
      </c>
      <c r="I1126" s="51">
        <f t="shared" si="88"/>
        <v>0.13195847475182398</v>
      </c>
      <c r="J1126">
        <v>0.17633865359004131</v>
      </c>
      <c r="K1126" s="51">
        <f t="shared" si="89"/>
        <v>-4.9660903799153527E-2</v>
      </c>
    </row>
    <row r="1127" spans="1:11" x14ac:dyDescent="0.25">
      <c r="A1127">
        <v>124</v>
      </c>
      <c r="B1127" s="3">
        <f>[1]Steps!N1941</f>
        <v>7.6605682165047498E-2</v>
      </c>
      <c r="C1127" s="51">
        <f t="shared" si="85"/>
        <v>0.11758149884363996</v>
      </c>
      <c r="D1127" s="3">
        <v>0.38514032539527016</v>
      </c>
      <c r="E1127" s="51">
        <f t="shared" si="86"/>
        <v>0.12473973850170299</v>
      </c>
      <c r="F1127">
        <v>0.36936508233888216</v>
      </c>
      <c r="G1127" s="51">
        <f t="shared" si="87"/>
        <v>0.10942550164507406</v>
      </c>
      <c r="H1127" s="51">
        <v>-4.5318495013094831E-2</v>
      </c>
      <c r="I1127" s="51">
        <f t="shared" si="88"/>
        <v>8.2459832484968604E-2</v>
      </c>
      <c r="J1127">
        <v>0.38245251074691294</v>
      </c>
      <c r="K1127" s="51">
        <f t="shared" si="89"/>
        <v>4.2782892822359142E-2</v>
      </c>
    </row>
    <row r="1128" spans="1:11" x14ac:dyDescent="0.25">
      <c r="A1128">
        <v>124.25</v>
      </c>
      <c r="B1128" s="3">
        <f>[1]Steps!N1942</f>
        <v>2.4446475862520842E-2</v>
      </c>
      <c r="C1128" s="51">
        <f t="shared" si="85"/>
        <v>6.3779123201022664E-2</v>
      </c>
      <c r="D1128" s="3">
        <v>-2.5147553805702258E-2</v>
      </c>
      <c r="E1128" s="51">
        <f t="shared" si="86"/>
        <v>0.10075726717960223</v>
      </c>
      <c r="F1128">
        <v>0.30105101166299136</v>
      </c>
      <c r="G1128" s="51">
        <f t="shared" si="87"/>
        <v>8.5379774201837927E-2</v>
      </c>
      <c r="H1128" s="51">
        <v>0.30066854901303541</v>
      </c>
      <c r="I1128" s="51">
        <f t="shared" si="88"/>
        <v>6.6566120937515696E-2</v>
      </c>
      <c r="J1128">
        <v>-0.28959376972945922</v>
      </c>
      <c r="K1128" s="51">
        <f t="shared" si="89"/>
        <v>-4.3796010775456655E-3</v>
      </c>
    </row>
    <row r="1129" spans="1:11" x14ac:dyDescent="0.25">
      <c r="A1129">
        <v>124.5</v>
      </c>
      <c r="B1129" s="3">
        <f>[1]Steps!N1943</f>
        <v>9.4332134965893297E-3</v>
      </c>
      <c r="C1129" s="51">
        <f t="shared" si="85"/>
        <v>9.5067695769707347E-2</v>
      </c>
      <c r="D1129" s="3">
        <v>0.287979081650451</v>
      </c>
      <c r="E1129" s="51">
        <f t="shared" si="86"/>
        <v>0.12594124065205567</v>
      </c>
      <c r="F1129">
        <v>-0.11238853385478287</v>
      </c>
      <c r="G1129" s="51">
        <f t="shared" si="87"/>
        <v>5.7268402993099723E-2</v>
      </c>
      <c r="H1129" s="51">
        <v>0.28005235228017367</v>
      </c>
      <c r="I1129" s="51">
        <f t="shared" si="88"/>
        <v>7.1768174492865794E-2</v>
      </c>
      <c r="J1129">
        <v>-0.33513223099034006</v>
      </c>
      <c r="K1129" s="51">
        <f t="shared" si="89"/>
        <v>-1.4139088432413566E-2</v>
      </c>
    </row>
    <row r="1130" spans="1:11" x14ac:dyDescent="0.25">
      <c r="A1130">
        <v>124.75</v>
      </c>
      <c r="B1130" s="3">
        <f>[1]Steps!N1944</f>
        <v>2.5633928303333053E-2</v>
      </c>
      <c r="C1130" s="51">
        <f t="shared" si="85"/>
        <v>0.15566265031306389</v>
      </c>
      <c r="D1130" s="3">
        <v>-0.21210499963779669</v>
      </c>
      <c r="E1130" s="51">
        <f t="shared" si="86"/>
        <v>8.7999635120309991E-2</v>
      </c>
      <c r="F1130">
        <v>0.32269821076986238</v>
      </c>
      <c r="G1130" s="51">
        <f t="shared" si="87"/>
        <v>8.3282890248184624E-2</v>
      </c>
      <c r="H1130" s="51">
        <v>-0.15223973848510805</v>
      </c>
      <c r="I1130" s="51">
        <f t="shared" si="88"/>
        <v>3.8103382717766837E-2</v>
      </c>
      <c r="J1130">
        <v>0.27355118927401256</v>
      </c>
      <c r="K1130" s="51">
        <f t="shared" si="89"/>
        <v>8.4593861131318074E-2</v>
      </c>
    </row>
    <row r="1131" spans="1:11" x14ac:dyDescent="0.25">
      <c r="A1131">
        <v>125</v>
      </c>
      <c r="B1131" s="3">
        <f>[1]Steps!N1945</f>
        <v>0.56467822183905114</v>
      </c>
      <c r="C1131" s="51">
        <f t="shared" si="85"/>
        <v>0.12415008125129397</v>
      </c>
      <c r="D1131" s="3">
        <v>0.35068540388925523</v>
      </c>
      <c r="E1131" s="51">
        <f t="shared" si="86"/>
        <v>0.11043356309078664</v>
      </c>
      <c r="F1131">
        <v>-0.28709307279032348</v>
      </c>
      <c r="G1131" s="51">
        <f t="shared" si="87"/>
        <v>8.3610546087548115E-2</v>
      </c>
      <c r="H1131" s="51">
        <v>0.11015384687601205</v>
      </c>
      <c r="I1131" s="51">
        <f t="shared" si="88"/>
        <v>9.8443288154990108E-2</v>
      </c>
      <c r="J1131">
        <v>-0.53557994604655845</v>
      </c>
      <c r="K1131" s="51">
        <f t="shared" si="89"/>
        <v>3.4645962230424945E-2</v>
      </c>
    </row>
    <row r="1132" spans="1:11" x14ac:dyDescent="0.25">
      <c r="A1132">
        <v>125.25</v>
      </c>
      <c r="B1132" s="3">
        <f>[1]Steps!N1946</f>
        <v>-0.32204806505534755</v>
      </c>
      <c r="C1132" s="51">
        <f t="shared" si="85"/>
        <v>9.7055383087108274E-2</v>
      </c>
      <c r="D1132" s="3">
        <v>0.31302023769500303</v>
      </c>
      <c r="E1132" s="51">
        <f t="shared" si="86"/>
        <v>6.8696405661672594E-2</v>
      </c>
      <c r="F1132">
        <v>0.2633027330725759</v>
      </c>
      <c r="G1132" s="51">
        <f t="shared" si="87"/>
        <v>0.11011641272073655</v>
      </c>
      <c r="H1132" s="51">
        <v>-3.1846250203960043E-2</v>
      </c>
      <c r="I1132" s="51">
        <f t="shared" si="88"/>
        <v>0.10086504139205552</v>
      </c>
      <c r="J1132">
        <v>-0.47313014429614264</v>
      </c>
      <c r="K1132" s="51">
        <f t="shared" si="89"/>
        <v>6.3373615353559981E-2</v>
      </c>
    </row>
    <row r="1133" spans="1:11" x14ac:dyDescent="0.25">
      <c r="A1133">
        <v>125.5</v>
      </c>
      <c r="B1133" s="3">
        <f>[1]Steps!N1947</f>
        <v>0.12321661563102682</v>
      </c>
      <c r="C1133" s="51">
        <f t="shared" si="85"/>
        <v>0.13791329551185127</v>
      </c>
      <c r="D1133" s="3">
        <v>8.7255656733585037E-3</v>
      </c>
      <c r="E1133" s="51">
        <f t="shared" si="86"/>
        <v>4.8010762701673218E-2</v>
      </c>
      <c r="F1133">
        <v>0.11625199132571284</v>
      </c>
      <c r="G1133" s="51">
        <f t="shared" si="87"/>
        <v>9.2622797835127751E-2</v>
      </c>
      <c r="H1133" s="51">
        <v>0.22934425366248146</v>
      </c>
      <c r="I1133" s="51">
        <f t="shared" si="88"/>
        <v>7.7715530905253724E-2</v>
      </c>
      <c r="J1133">
        <v>-0.50933265535183581</v>
      </c>
      <c r="K1133" s="51">
        <f t="shared" si="89"/>
        <v>4.8406379984079352E-2</v>
      </c>
    </row>
    <row r="1134" spans="1:11" x14ac:dyDescent="0.25">
      <c r="A1134">
        <v>125.75</v>
      </c>
      <c r="B1134" s="3">
        <f>[1]Steps!N1948</f>
        <v>-0.10147511166826013</v>
      </c>
      <c r="C1134" s="51">
        <f t="shared" si="85"/>
        <v>0.11212090990732566</v>
      </c>
      <c r="D1134" s="3">
        <v>-0.28889688838352434</v>
      </c>
      <c r="E1134" s="51">
        <f t="shared" si="86"/>
        <v>9.2505944643503007E-2</v>
      </c>
      <c r="F1134">
        <v>0.20114500070693436</v>
      </c>
      <c r="G1134" s="51">
        <f t="shared" si="87"/>
        <v>5.3176018605394296E-2</v>
      </c>
      <c r="H1134" s="51">
        <v>0.26962571986917955</v>
      </c>
      <c r="I1134" s="51">
        <f t="shared" si="88"/>
        <v>0.10235321026876809</v>
      </c>
      <c r="J1134">
        <v>0.51440220366753731</v>
      </c>
      <c r="K1134" s="51">
        <f t="shared" si="89"/>
        <v>6.8875190627916708E-2</v>
      </c>
    </row>
    <row r="1135" spans="1:11" x14ac:dyDescent="0.25">
      <c r="A1135">
        <v>126</v>
      </c>
      <c r="B1135" s="3">
        <f>[1]Steps!N1949</f>
        <v>0.60289957904256097</v>
      </c>
      <c r="C1135" s="51">
        <f t="shared" si="85"/>
        <v>0.15071979172787814</v>
      </c>
      <c r="D1135" s="3">
        <v>-6.9670383658141363E-2</v>
      </c>
      <c r="E1135" s="51">
        <f t="shared" si="86"/>
        <v>0.15511804767157361</v>
      </c>
      <c r="F1135">
        <v>-4.566834649256029E-2</v>
      </c>
      <c r="G1135" s="51">
        <f t="shared" si="87"/>
        <v>9.1508701019991007E-2</v>
      </c>
      <c r="H1135" s="51">
        <v>-0.19915168677752257</v>
      </c>
      <c r="I1135" s="51">
        <f t="shared" si="88"/>
        <v>6.4770530852101244E-2</v>
      </c>
      <c r="J1135">
        <v>0.29941515114429668</v>
      </c>
      <c r="K1135" s="51">
        <f t="shared" si="89"/>
        <v>-9.7634611079192302E-3</v>
      </c>
    </row>
    <row r="1136" spans="1:11" x14ac:dyDescent="0.25">
      <c r="A1136">
        <v>126.25</v>
      </c>
      <c r="B1136" s="3">
        <f>[1]Steps!N1950</f>
        <v>0.17242444881987759</v>
      </c>
      <c r="C1136" s="51">
        <f t="shared" si="85"/>
        <v>7.3554183248642074E-2</v>
      </c>
      <c r="D1136" s="3">
        <v>0.49766659619885673</v>
      </c>
      <c r="E1136" s="51">
        <f t="shared" si="86"/>
        <v>0.17746681924927502</v>
      </c>
      <c r="F1136">
        <v>-3.4409060288551944E-2</v>
      </c>
      <c r="G1136" s="51">
        <f t="shared" si="87"/>
        <v>0.10320018333750294</v>
      </c>
      <c r="H1136" s="51">
        <v>6.3309773628489566E-2</v>
      </c>
      <c r="I1136" s="51">
        <f t="shared" si="88"/>
        <v>5.6537094170615976E-2</v>
      </c>
      <c r="J1136">
        <v>1.1007766198051681</v>
      </c>
      <c r="K1136" s="51">
        <f t="shared" si="89"/>
        <v>-4.0204148385603836E-2</v>
      </c>
    </row>
    <row r="1137" spans="1:11" x14ac:dyDescent="0.25">
      <c r="A1137">
        <v>126.5</v>
      </c>
      <c r="B1137" s="3">
        <f>[1]Steps!N1951</f>
        <v>-0.46141807426112563</v>
      </c>
      <c r="C1137" s="51">
        <f t="shared" si="85"/>
        <v>0.12202739316852726</v>
      </c>
      <c r="D1137" s="3">
        <v>0.14531561217426242</v>
      </c>
      <c r="E1137" s="51">
        <f t="shared" si="86"/>
        <v>9.5505780462036699E-2</v>
      </c>
      <c r="F1137">
        <v>0.12890780790652104</v>
      </c>
      <c r="G1137" s="51">
        <f t="shared" si="87"/>
        <v>0.12925001043184633</v>
      </c>
      <c r="H1137" s="51">
        <v>-0.20425561048762411</v>
      </c>
      <c r="I1137" s="51">
        <f t="shared" si="88"/>
        <v>0.11023420303827072</v>
      </c>
      <c r="J1137">
        <v>-8.9172428252135075E-2</v>
      </c>
      <c r="K1137" s="51">
        <f t="shared" si="89"/>
        <v>-0.11093374482225038</v>
      </c>
    </row>
    <row r="1138" spans="1:11" x14ac:dyDescent="0.25">
      <c r="A1138">
        <v>126.75</v>
      </c>
      <c r="B1138" s="3">
        <f>[1]Steps!N1952</f>
        <v>0.33733220154936788</v>
      </c>
      <c r="C1138" s="51">
        <f t="shared" si="85"/>
        <v>0.12313998358208553</v>
      </c>
      <c r="D1138" s="3">
        <v>0.22669218091883225</v>
      </c>
      <c r="E1138" s="51">
        <f t="shared" si="86"/>
        <v>9.1454091191688264E-2</v>
      </c>
      <c r="F1138">
        <v>1.993729957560933E-2</v>
      </c>
      <c r="G1138" s="51">
        <f t="shared" si="87"/>
        <v>0.12295122824527786</v>
      </c>
      <c r="H1138" s="51">
        <v>0.35268908456653647</v>
      </c>
      <c r="I1138" s="51">
        <f t="shared" si="88"/>
        <v>0.11654019443287982</v>
      </c>
      <c r="J1138">
        <v>-0.38718864327813807</v>
      </c>
      <c r="K1138" s="51">
        <f t="shared" si="89"/>
        <v>-6.1583448997215781E-2</v>
      </c>
    </row>
    <row r="1139" spans="1:11" x14ac:dyDescent="0.25">
      <c r="A1139">
        <v>127</v>
      </c>
      <c r="B1139" s="3">
        <f>[1]Steps!N1953</f>
        <v>0.61538275893015482</v>
      </c>
      <c r="C1139" s="51">
        <f t="shared" si="85"/>
        <v>0.10201393935324328</v>
      </c>
      <c r="D1139" s="3">
        <v>-9.1436973667005747E-2</v>
      </c>
      <c r="E1139" s="51">
        <f t="shared" si="86"/>
        <v>3.6627399121052895E-2</v>
      </c>
      <c r="F1139">
        <v>0.14775633869606608</v>
      </c>
      <c r="G1139" s="51">
        <f t="shared" si="87"/>
        <v>0.12022906821503117</v>
      </c>
      <c r="H1139" s="51">
        <v>-5.6595565470815963E-2</v>
      </c>
      <c r="I1139" s="51">
        <f t="shared" si="88"/>
        <v>0.11369130213577257</v>
      </c>
      <c r="J1139">
        <v>0.65219726464697625</v>
      </c>
      <c r="K1139" s="51">
        <f t="shared" si="89"/>
        <v>3.4093732978454604E-2</v>
      </c>
    </row>
    <row r="1140" spans="1:11" x14ac:dyDescent="0.25">
      <c r="A1140">
        <v>127.25</v>
      </c>
      <c r="B1140" s="3">
        <f>[1]Steps!N1954</f>
        <v>-0.2894917623143663</v>
      </c>
      <c r="C1140" s="51">
        <f t="shared" si="85"/>
        <v>8.02994048265393E-2</v>
      </c>
      <c r="D1140" s="3">
        <v>1.2234280066969755E-2</v>
      </c>
      <c r="E1140" s="51">
        <f t="shared" si="86"/>
        <v>0.1301327891917449</v>
      </c>
      <c r="F1140">
        <v>0.32597476916349738</v>
      </c>
      <c r="G1140" s="51">
        <f t="shared" si="87"/>
        <v>6.2974643132900132E-2</v>
      </c>
      <c r="H1140" s="51">
        <v>0.45115931588712471</v>
      </c>
      <c r="I1140" s="51">
        <f t="shared" si="88"/>
        <v>8.9067854644675301E-2</v>
      </c>
      <c r="J1140">
        <v>-0.22592779973491886</v>
      </c>
      <c r="K1140" s="51">
        <f t="shared" si="89"/>
        <v>-8.5479306819441873E-3</v>
      </c>
    </row>
    <row r="1141" spans="1:11" x14ac:dyDescent="0.25">
      <c r="A1141">
        <v>127.5</v>
      </c>
      <c r="B1141" s="3">
        <f>[1]Steps!N1955</f>
        <v>0.29373124019719421</v>
      </c>
      <c r="C1141" s="51">
        <f t="shared" si="85"/>
        <v>0.12488240972346218</v>
      </c>
      <c r="D1141" s="3">
        <v>-6.6686170401885334E-2</v>
      </c>
      <c r="E1141" s="51">
        <f t="shared" si="86"/>
        <v>0.14463881925846486</v>
      </c>
      <c r="F1141">
        <v>-2.2034406458439123E-2</v>
      </c>
      <c r="G1141" s="51">
        <f t="shared" si="87"/>
        <v>8.2716494117281131E-2</v>
      </c>
      <c r="H1141" s="51">
        <v>0.13437137924666617</v>
      </c>
      <c r="I1141" s="51">
        <f t="shared" si="88"/>
        <v>5.4200002563764248E-2</v>
      </c>
      <c r="J1141">
        <v>-0.24830341481520798</v>
      </c>
      <c r="K1141" s="51">
        <f t="shared" si="89"/>
        <v>1.7317286251343798E-2</v>
      </c>
    </row>
    <row r="1142" spans="1:11" x14ac:dyDescent="0.25">
      <c r="A1142">
        <v>127.75</v>
      </c>
      <c r="B1142" s="3">
        <f>[1]Steps!N1956</f>
        <v>8.6531059192082552E-2</v>
      </c>
      <c r="C1142" s="51">
        <f t="shared" si="85"/>
        <v>6.7063025590638314E-2</v>
      </c>
      <c r="D1142" s="3">
        <v>0.1061638080950094</v>
      </c>
      <c r="E1142" s="51">
        <f t="shared" si="86"/>
        <v>0.134227838843999</v>
      </c>
      <c r="F1142">
        <v>8.8366584216487978E-2</v>
      </c>
      <c r="G1142" s="51">
        <f t="shared" si="87"/>
        <v>0.10795251579679017</v>
      </c>
      <c r="H1142" s="51">
        <v>-0.26334135507197798</v>
      </c>
      <c r="I1142" s="51">
        <f t="shared" si="88"/>
        <v>7.7703865539268502E-2</v>
      </c>
      <c r="J1142">
        <v>-0.62280249799094878</v>
      </c>
      <c r="K1142" s="51">
        <f t="shared" si="89"/>
        <v>2.8562129270616188E-3</v>
      </c>
    </row>
    <row r="1143" spans="1:11" x14ac:dyDescent="0.25">
      <c r="A1143">
        <v>128</v>
      </c>
      <c r="B1143" s="3">
        <f>[1]Steps!N1957</f>
        <v>-0.13470724041422924</v>
      </c>
      <c r="C1143" s="51">
        <f t="shared" si="85"/>
        <v>8.5443197573972091E-2</v>
      </c>
      <c r="D1143" s="3">
        <v>0.45367738509165645</v>
      </c>
      <c r="E1143" s="51">
        <f t="shared" si="86"/>
        <v>0.10893155366285674</v>
      </c>
      <c r="F1143">
        <v>-0.27821580097162196</v>
      </c>
      <c r="G1143" s="51">
        <f t="shared" si="87"/>
        <v>8.548608069462918E-2</v>
      </c>
      <c r="H1143" s="51">
        <v>0.4757210472976251</v>
      </c>
      <c r="I1143" s="51">
        <f t="shared" si="88"/>
        <v>9.3795480023030842E-2</v>
      </c>
      <c r="J1143">
        <v>-0.30464454891346204</v>
      </c>
      <c r="K1143" s="51">
        <f t="shared" si="89"/>
        <v>7.953302673851536E-3</v>
      </c>
    </row>
    <row r="1144" spans="1:11" x14ac:dyDescent="0.25">
      <c r="A1144">
        <v>128.25</v>
      </c>
      <c r="B1144" s="3">
        <f>[1]Steps!N1958</f>
        <v>0.28451370653726443</v>
      </c>
      <c r="C1144" s="51">
        <f t="shared" si="85"/>
        <v>0.13481765872701984</v>
      </c>
      <c r="D1144" s="3">
        <v>0.33722414189718164</v>
      </c>
      <c r="E1144" s="51">
        <f t="shared" si="86"/>
        <v>8.2309930508160517E-2</v>
      </c>
      <c r="F1144">
        <v>0.58447182485290161</v>
      </c>
      <c r="G1144" s="51">
        <f t="shared" si="87"/>
        <v>0.15431609226177592</v>
      </c>
      <c r="H1144" s="51">
        <v>-0.10620107429748904</v>
      </c>
      <c r="I1144" s="51">
        <f t="shared" si="88"/>
        <v>8.8998561749798782E-2</v>
      </c>
      <c r="J1144">
        <v>-0.27198431369082227</v>
      </c>
      <c r="K1144" s="51">
        <f t="shared" si="89"/>
        <v>6.874271601064022E-2</v>
      </c>
    </row>
    <row r="1145" spans="1:11" x14ac:dyDescent="0.25">
      <c r="A1145">
        <v>128.5</v>
      </c>
      <c r="B1145" s="3">
        <f>[1]Steps!N1959</f>
        <v>-0.16875650574979964</v>
      </c>
      <c r="C1145" s="51">
        <f t="shared" si="85"/>
        <v>0.14350890488459084</v>
      </c>
      <c r="D1145" s="3">
        <v>0.15381733211887275</v>
      </c>
      <c r="E1145" s="51">
        <f t="shared" si="86"/>
        <v>9.2677690991786382E-2</v>
      </c>
      <c r="F1145">
        <v>7.1246476682558874E-2</v>
      </c>
      <c r="G1145" s="51">
        <f t="shared" si="87"/>
        <v>8.1075290944569736E-2</v>
      </c>
      <c r="H1145" s="51">
        <v>-0.28148605359237522</v>
      </c>
      <c r="I1145" s="51">
        <f t="shared" si="88"/>
        <v>7.1953892427768021E-2</v>
      </c>
      <c r="J1145">
        <v>-4.9917216325495901E-3</v>
      </c>
      <c r="K1145" s="51">
        <f t="shared" si="89"/>
        <v>6.7233082894290669E-2</v>
      </c>
    </row>
    <row r="1146" spans="1:11" x14ac:dyDescent="0.25">
      <c r="A1146">
        <v>128.75</v>
      </c>
      <c r="B1146" s="3">
        <f>[1]Steps!N1960</f>
        <v>0.65715654801872958</v>
      </c>
      <c r="C1146" s="51">
        <f t="shared" si="85"/>
        <v>0.14327211045713981</v>
      </c>
      <c r="D1146" s="3">
        <v>-0.32194379167352649</v>
      </c>
      <c r="E1146" s="51">
        <f t="shared" si="86"/>
        <v>9.5003863456957577E-2</v>
      </c>
      <c r="F1146">
        <v>0.22608921065488224</v>
      </c>
      <c r="G1146" s="51">
        <f t="shared" si="87"/>
        <v>3.4920621310052066E-2</v>
      </c>
      <c r="H1146" s="51">
        <v>0.60028086230503708</v>
      </c>
      <c r="I1146" s="51">
        <f t="shared" si="88"/>
        <v>0.10532601228809328</v>
      </c>
      <c r="J1146">
        <v>0.39348065543870264</v>
      </c>
      <c r="K1146" s="51">
        <f t="shared" si="89"/>
        <v>5.3088194180453185E-2</v>
      </c>
    </row>
    <row r="1147" spans="1:11" x14ac:dyDescent="0.25">
      <c r="A1147">
        <v>129</v>
      </c>
      <c r="B1147" s="3">
        <f>[1]Steps!N1961</f>
        <v>-0.45029217012554296</v>
      </c>
      <c r="C1147" s="51">
        <f t="shared" si="85"/>
        <v>8.1658517384543716E-2</v>
      </c>
      <c r="D1147" s="3">
        <v>0.10479871947077786</v>
      </c>
      <c r="E1147" s="51">
        <f t="shared" si="86"/>
        <v>0.13124428817506811</v>
      </c>
      <c r="F1147">
        <v>6.591998604083607E-2</v>
      </c>
      <c r="G1147" s="51">
        <f t="shared" si="87"/>
        <v>6.4383486214349304E-3</v>
      </c>
      <c r="H1147" s="51">
        <v>-0.1411956965415333</v>
      </c>
      <c r="I1147" s="51">
        <f t="shared" si="88"/>
        <v>4.5669919266971643E-2</v>
      </c>
      <c r="J1147">
        <v>0.40433052999821084</v>
      </c>
      <c r="K1147" s="51">
        <f t="shared" si="89"/>
        <v>2.6212338738451701E-2</v>
      </c>
    </row>
    <row r="1148" spans="1:11" x14ac:dyDescent="0.25">
      <c r="A1148">
        <v>129.25</v>
      </c>
      <c r="B1148" s="3">
        <f>[1]Steps!N1962</f>
        <v>0.1260717592609451</v>
      </c>
      <c r="C1148" s="51">
        <f t="shared" si="85"/>
        <v>0.13790277493956118</v>
      </c>
      <c r="D1148" s="3">
        <v>-0.32157473978752138</v>
      </c>
      <c r="E1148" s="51">
        <f t="shared" si="86"/>
        <v>9.9069094595504975E-2</v>
      </c>
      <c r="F1148">
        <v>-7.2843007268573881E-3</v>
      </c>
      <c r="G1148" s="51">
        <f t="shared" si="87"/>
        <v>3.0242202111164775E-2</v>
      </c>
      <c r="H1148" s="51">
        <v>0.32420016159546411</v>
      </c>
      <c r="I1148" s="51">
        <f t="shared" si="88"/>
        <v>5.9090974991818701E-2</v>
      </c>
      <c r="J1148">
        <v>0.56958317647856593</v>
      </c>
      <c r="K1148" s="51">
        <f t="shared" si="89"/>
        <v>7.5573195318252018E-3</v>
      </c>
    </row>
    <row r="1149" spans="1:11" x14ac:dyDescent="0.25">
      <c r="A1149">
        <v>129.5</v>
      </c>
      <c r="B1149" s="3">
        <f>[1]Steps!N1963</f>
        <v>0.39823741366311521</v>
      </c>
      <c r="C1149" s="51">
        <f t="shared" si="85"/>
        <v>0.1515473618574501</v>
      </c>
      <c r="D1149" s="3">
        <v>0.84361692703991431</v>
      </c>
      <c r="E1149" s="51">
        <f t="shared" si="86"/>
        <v>0.11977482021606389</v>
      </c>
      <c r="F1149">
        <v>-0.42478791212524419</v>
      </c>
      <c r="G1149" s="51">
        <f t="shared" si="87"/>
        <v>3.3537469262777633E-2</v>
      </c>
      <c r="H1149" s="51">
        <v>-0.30283004038178873</v>
      </c>
      <c r="I1149" s="51">
        <f t="shared" si="88"/>
        <v>4.0366335668886991E-2</v>
      </c>
      <c r="J1149">
        <v>0.2257806280429881</v>
      </c>
      <c r="K1149" s="51">
        <f t="shared" si="89"/>
        <v>1.4189940387103117E-2</v>
      </c>
    </row>
    <row r="1150" spans="1:11" x14ac:dyDescent="0.25">
      <c r="A1150">
        <v>129.75</v>
      </c>
      <c r="B1150" s="3">
        <f>[1]Steps!N1964</f>
        <v>0.15633828665486252</v>
      </c>
      <c r="C1150" s="51">
        <f t="shared" si="85"/>
        <v>8.7491023885009261E-2</v>
      </c>
      <c r="D1150" s="3">
        <v>0.15729458073416949</v>
      </c>
      <c r="E1150" s="51">
        <f t="shared" si="86"/>
        <v>5.6026431981069033E-2</v>
      </c>
      <c r="F1150">
        <v>0.52339327900730714</v>
      </c>
      <c r="G1150" s="51">
        <f t="shared" si="87"/>
        <v>0.11877656210349938</v>
      </c>
      <c r="H1150" s="51">
        <v>0.10248079507801428</v>
      </c>
      <c r="I1150" s="51">
        <f t="shared" si="88"/>
        <v>9.5545474355723164E-2</v>
      </c>
      <c r="J1150">
        <v>3.2724369597961128E-2</v>
      </c>
      <c r="K1150" s="51">
        <f t="shared" si="89"/>
        <v>3.2794597868184429E-2</v>
      </c>
    </row>
    <row r="1151" spans="1:11" x14ac:dyDescent="0.25">
      <c r="A1151">
        <v>130</v>
      </c>
      <c r="B1151" s="3">
        <f>[1]Steps!N1965</f>
        <v>-0.28446260113104449</v>
      </c>
      <c r="C1151" s="51">
        <f t="shared" si="85"/>
        <v>8.169047927092063E-2</v>
      </c>
      <c r="D1151" s="3">
        <v>-0.17079597454654424</v>
      </c>
      <c r="E1151" s="51">
        <f t="shared" si="86"/>
        <v>4.8224814042920325E-2</v>
      </c>
      <c r="F1151">
        <v>0.2303258103366512</v>
      </c>
      <c r="G1151" s="51">
        <f t="shared" si="87"/>
        <v>5.9941800645654422E-2</v>
      </c>
      <c r="H1151" s="51">
        <v>0.36941000900170878</v>
      </c>
      <c r="I1151" s="51">
        <f t="shared" si="88"/>
        <v>4.4802165785860271E-2</v>
      </c>
      <c r="J1151">
        <v>-0.39291414805802971</v>
      </c>
      <c r="K1151" s="51">
        <f t="shared" si="89"/>
        <v>1.3562376924032801E-2</v>
      </c>
    </row>
    <row r="1152" spans="1:11" x14ac:dyDescent="0.25">
      <c r="A1152">
        <v>130.25</v>
      </c>
      <c r="B1152" s="3">
        <f>[1]Steps!N1966</f>
        <v>0.27033277902542058</v>
      </c>
      <c r="C1152" s="51">
        <f t="shared" si="85"/>
        <v>0.11995068558689403</v>
      </c>
      <c r="D1152" s="3">
        <v>-0.14679904371641295</v>
      </c>
      <c r="E1152" s="51">
        <f t="shared" si="86"/>
        <v>0.10305565247307646</v>
      </c>
      <c r="F1152">
        <v>-0.13629776680512196</v>
      </c>
      <c r="G1152" s="51">
        <f t="shared" si="87"/>
        <v>3.0301619299124671E-2</v>
      </c>
      <c r="H1152" s="51">
        <v>-0.10242521023435452</v>
      </c>
      <c r="I1152" s="51">
        <f t="shared" si="88"/>
        <v>4.6259061322277653E-2</v>
      </c>
      <c r="J1152">
        <v>-0.57183160052304971</v>
      </c>
      <c r="K1152" s="51">
        <f t="shared" si="89"/>
        <v>9.4287886146407276E-2</v>
      </c>
    </row>
    <row r="1153" spans="1:11" x14ac:dyDescent="0.25">
      <c r="A1153">
        <v>130.5</v>
      </c>
      <c r="B1153" s="3">
        <f>[1]Steps!N1967</f>
        <v>0.35903737111624801</v>
      </c>
      <c r="C1153" s="51">
        <f t="shared" si="85"/>
        <v>0.12601959038973448</v>
      </c>
      <c r="D1153" s="3">
        <v>0.18746115354469411</v>
      </c>
      <c r="E1153" s="51">
        <f t="shared" si="86"/>
        <v>0.14073070858894951</v>
      </c>
      <c r="F1153">
        <v>0.41008431469984535</v>
      </c>
      <c r="G1153" s="51">
        <f t="shared" si="87"/>
        <v>2.8721144885881171E-2</v>
      </c>
      <c r="H1153" s="51">
        <v>0.42775186456530445</v>
      </c>
      <c r="I1153" s="51">
        <f t="shared" si="88"/>
        <v>4.4244611852496757E-2</v>
      </c>
      <c r="J1153">
        <v>0.30324958445442474</v>
      </c>
      <c r="K1153" s="51">
        <f t="shared" si="89"/>
        <v>8.32762350477744E-2</v>
      </c>
    </row>
    <row r="1154" spans="1:11" x14ac:dyDescent="0.25">
      <c r="A1154">
        <v>130.75</v>
      </c>
      <c r="B1154" s="3">
        <f>[1]Steps!N1968</f>
        <v>0.37142616811297446</v>
      </c>
      <c r="C1154" s="51">
        <f t="shared" si="85"/>
        <v>8.6635344072422682E-2</v>
      </c>
      <c r="D1154" s="3">
        <v>0.44090174673344029</v>
      </c>
      <c r="E1154" s="51">
        <f t="shared" si="86"/>
        <v>7.6457597797105287E-2</v>
      </c>
      <c r="F1154">
        <v>-0.14793618831915983</v>
      </c>
      <c r="G1154" s="51">
        <f t="shared" si="87"/>
        <v>6.3785955718066126E-2</v>
      </c>
      <c r="H1154" s="51">
        <v>-0.27664776751779674</v>
      </c>
      <c r="I1154" s="51">
        <f t="shared" si="88"/>
        <v>4.0312418215973003E-3</v>
      </c>
      <c r="J1154">
        <v>-0.28708064485431761</v>
      </c>
      <c r="K1154" s="51">
        <f t="shared" si="89"/>
        <v>6.9269346056586634E-2</v>
      </c>
    </row>
    <row r="1155" spans="1:11" x14ac:dyDescent="0.25">
      <c r="A1155">
        <v>131</v>
      </c>
      <c r="B1155" s="3">
        <f>[1]Steps!N1969</f>
        <v>-0.17112445002430998</v>
      </c>
      <c r="C1155" s="51">
        <f t="shared" si="85"/>
        <v>5.9753050605982495E-2</v>
      </c>
      <c r="D1155" s="3">
        <v>0.17707905677058491</v>
      </c>
      <c r="E1155" s="51">
        <f t="shared" si="86"/>
        <v>6.1328766517666611E-2</v>
      </c>
      <c r="F1155">
        <v>-0.39030021966261796</v>
      </c>
      <c r="G1155" s="51">
        <f t="shared" si="87"/>
        <v>2.7150672760530369E-2</v>
      </c>
      <c r="H1155" s="51">
        <v>5.2235145010877448E-2</v>
      </c>
      <c r="I1155" s="51">
        <f t="shared" si="88"/>
        <v>7.7920430933910739E-2</v>
      </c>
      <c r="J1155">
        <v>-0.1464406087709246</v>
      </c>
      <c r="K1155" s="51">
        <f t="shared" si="89"/>
        <v>9.0974184617308773E-2</v>
      </c>
    </row>
    <row r="1156" spans="1:11" x14ac:dyDescent="0.25">
      <c r="A1156">
        <v>131.25</v>
      </c>
      <c r="B1156" s="3">
        <f>[1]Steps!N1970</f>
        <v>4.1020617292768756E-2</v>
      </c>
      <c r="C1156" s="51">
        <f t="shared" si="85"/>
        <v>8.2845721420733778E-2</v>
      </c>
      <c r="D1156" s="3">
        <v>4.0460455507578964E-2</v>
      </c>
      <c r="E1156" s="51">
        <f t="shared" si="86"/>
        <v>4.2076879765643213E-2</v>
      </c>
      <c r="F1156">
        <v>-5.8733516231288967E-2</v>
      </c>
      <c r="G1156" s="51">
        <f t="shared" si="87"/>
        <v>9.8354299821155858E-2</v>
      </c>
      <c r="H1156" s="51">
        <v>3.7199320938206474E-3</v>
      </c>
      <c r="I1156" s="51">
        <f t="shared" si="88"/>
        <v>7.3945688655322195E-2</v>
      </c>
      <c r="J1156">
        <v>0.124722101018688</v>
      </c>
      <c r="K1156" s="51">
        <f t="shared" si="89"/>
        <v>5.7966083624204814E-2</v>
      </c>
    </row>
    <row r="1157" spans="1:11" x14ac:dyDescent="0.25">
      <c r="A1157">
        <v>131.5</v>
      </c>
      <c r="B1157" s="3">
        <f>[1]Steps!N1971</f>
        <v>0.11215040542463187</v>
      </c>
      <c r="C1157" s="51">
        <f t="shared" ref="C1157:C1220" si="90">AVERAGE(B1157:B1166)</f>
        <v>9.9164020225835592E-2</v>
      </c>
      <c r="D1157" s="3">
        <v>-0.21695321632485365</v>
      </c>
      <c r="E1157" s="51">
        <f t="shared" ref="E1157:E1220" si="91">AVERAGE(D1157:D1166)</f>
        <v>4.9401175981808862E-2</v>
      </c>
      <c r="F1157">
        <v>0.3039585209381343</v>
      </c>
      <c r="G1157" s="51">
        <f t="shared" ref="G1157:G1220" si="92">AVERAGE(F1157:F1166)</f>
        <v>9.2348177654178326E-2</v>
      </c>
      <c r="H1157" s="51">
        <v>-6.985139293062631E-3</v>
      </c>
      <c r="I1157" s="51">
        <f t="shared" ref="I1157:I1220" si="93">AVERAGE(H1157:H1166)</f>
        <v>9.7809648865002874E-2</v>
      </c>
      <c r="J1157">
        <v>0.21778033793194571</v>
      </c>
      <c r="K1157" s="51">
        <f t="shared" ref="K1157:K1220" si="94">AVERAGE(J1157:J1166)</f>
        <v>-1.5562041445698004E-3</v>
      </c>
    </row>
    <row r="1158" spans="1:11" x14ac:dyDescent="0.25">
      <c r="A1158">
        <v>131.75</v>
      </c>
      <c r="B1158" s="3">
        <f>[1]Steps!N1972</f>
        <v>0.26251762843983417</v>
      </c>
      <c r="C1158" s="51">
        <f t="shared" si="90"/>
        <v>9.2867060371585305E-2</v>
      </c>
      <c r="D1158" s="3">
        <v>-0.11451748358193233</v>
      </c>
      <c r="E1158" s="51">
        <f t="shared" si="91"/>
        <v>0.10700433100240872</v>
      </c>
      <c r="F1158">
        <v>2.5668370789271328E-2</v>
      </c>
      <c r="G1158" s="51">
        <f t="shared" si="92"/>
        <v>0.10057188615244177</v>
      </c>
      <c r="H1158" s="51">
        <v>0.13695376836614689</v>
      </c>
      <c r="I1158" s="51">
        <f t="shared" si="93"/>
        <v>8.3778793906009424E-2</v>
      </c>
      <c r="J1158">
        <v>0.63590938503134509</v>
      </c>
      <c r="K1158" s="51">
        <f t="shared" si="94"/>
        <v>4.1122141411237594E-2</v>
      </c>
    </row>
    <row r="1159" spans="1:11" x14ac:dyDescent="0.25">
      <c r="A1159">
        <v>132</v>
      </c>
      <c r="B1159" s="3">
        <f>[1]Steps!N1973</f>
        <v>-0.24232596606129317</v>
      </c>
      <c r="C1159" s="51">
        <f t="shared" si="90"/>
        <v>0.10575791262118898</v>
      </c>
      <c r="D1159" s="3">
        <v>0.20613304468996577</v>
      </c>
      <c r="E1159" s="51">
        <f t="shared" si="91"/>
        <v>0.13791476146641909</v>
      </c>
      <c r="F1159">
        <v>0.42760301628197322</v>
      </c>
      <c r="G1159" s="51">
        <f t="shared" si="92"/>
        <v>0.10873651246556411</v>
      </c>
      <c r="H1159" s="51">
        <v>0.24896134648657309</v>
      </c>
      <c r="I1159" s="51">
        <f t="shared" si="93"/>
        <v>7.0723601457730323E-2</v>
      </c>
      <c r="J1159">
        <v>0.41182720285380137</v>
      </c>
      <c r="K1159" s="51">
        <f t="shared" si="94"/>
        <v>-4.5119039601471053E-2</v>
      </c>
    </row>
    <row r="1160" spans="1:11" x14ac:dyDescent="0.25">
      <c r="A1160">
        <v>132.25</v>
      </c>
      <c r="B1160" s="3">
        <f>[1]Steps!N1974</f>
        <v>9.8332840513976116E-2</v>
      </c>
      <c r="C1160" s="51">
        <f t="shared" si="90"/>
        <v>0.10057780815193143</v>
      </c>
      <c r="D1160" s="3">
        <v>7.9278401352682382E-2</v>
      </c>
      <c r="E1160" s="51">
        <f t="shared" si="91"/>
        <v>0.14133057627003276</v>
      </c>
      <c r="F1160">
        <v>-6.4954335571142524E-2</v>
      </c>
      <c r="G1160" s="51">
        <f t="shared" si="92"/>
        <v>6.6213619722470071E-2</v>
      </c>
      <c r="H1160" s="51">
        <v>-0.40495229062061477</v>
      </c>
      <c r="I1160" s="51">
        <f t="shared" si="93"/>
        <v>2.5270645618710043E-2</v>
      </c>
      <c r="J1160">
        <v>-0.15959783984355516</v>
      </c>
      <c r="K1160" s="51">
        <f t="shared" si="94"/>
        <v>-2.4938507828618652E-2</v>
      </c>
    </row>
    <row r="1161" spans="1:11" x14ac:dyDescent="0.25">
      <c r="A1161">
        <v>132.5</v>
      </c>
      <c r="B1161" s="3">
        <f>[1]Steps!N1975</f>
        <v>9.8139462028689589E-2</v>
      </c>
      <c r="C1161" s="51">
        <f t="shared" si="90"/>
        <v>9.2272202824554617E-2</v>
      </c>
      <c r="D1161" s="3">
        <v>0.37751240975501704</v>
      </c>
      <c r="E1161" s="51">
        <f t="shared" si="91"/>
        <v>0.11296369060189848</v>
      </c>
      <c r="F1161">
        <v>-6.6076003128646241E-2</v>
      </c>
      <c r="G1161" s="51">
        <f t="shared" si="92"/>
        <v>6.2591238470552535E-2</v>
      </c>
      <c r="H1161" s="51">
        <v>0.38397896436588269</v>
      </c>
      <c r="I1161" s="51">
        <f t="shared" si="93"/>
        <v>0.10336082480341194</v>
      </c>
      <c r="J1161">
        <v>0.41434094416571488</v>
      </c>
      <c r="K1161" s="51">
        <f t="shared" si="94"/>
        <v>6.8927742848282389E-2</v>
      </c>
    </row>
    <row r="1162" spans="1:11" x14ac:dyDescent="0.25">
      <c r="A1162">
        <v>132.75</v>
      </c>
      <c r="B1162" s="3">
        <f>[1]Steps!N1976</f>
        <v>0.33102182705382488</v>
      </c>
      <c r="C1162" s="51">
        <f t="shared" si="90"/>
        <v>8.7500612534306951E-2</v>
      </c>
      <c r="D1162" s="3">
        <v>0.22995151744231795</v>
      </c>
      <c r="E1162" s="51">
        <f t="shared" si="91"/>
        <v>9.7201419295006655E-2</v>
      </c>
      <c r="F1162">
        <v>-0.15210251093755695</v>
      </c>
      <c r="G1162" s="51">
        <f t="shared" si="92"/>
        <v>0.12703733833361905</v>
      </c>
      <c r="H1162" s="51">
        <v>-0.12256970493216361</v>
      </c>
      <c r="I1162" s="51">
        <f t="shared" si="93"/>
        <v>0.10321033944221117</v>
      </c>
      <c r="J1162">
        <v>-0.6819481115093784</v>
      </c>
      <c r="K1162" s="51">
        <f t="shared" si="94"/>
        <v>-1.7113924189450475E-2</v>
      </c>
    </row>
    <row r="1163" spans="1:11" x14ac:dyDescent="0.25">
      <c r="A1163">
        <v>133</v>
      </c>
      <c r="B1163" s="3">
        <f>[1]Steps!N1977</f>
        <v>-3.4805092056869727E-2</v>
      </c>
      <c r="C1163" s="51">
        <f t="shared" si="90"/>
        <v>0.10384145359410046</v>
      </c>
      <c r="D1163" s="3">
        <v>-0.4552699543737484</v>
      </c>
      <c r="E1163" s="51">
        <f t="shared" si="91"/>
        <v>0.13164582831996677</v>
      </c>
      <c r="F1163">
        <v>0.76073242302169497</v>
      </c>
      <c r="G1163" s="51">
        <f t="shared" si="92"/>
        <v>0.15312541707309851</v>
      </c>
      <c r="H1163" s="51">
        <v>2.5618164256309982E-2</v>
      </c>
      <c r="I1163" s="51">
        <f t="shared" si="93"/>
        <v>9.4250062557938483E-2</v>
      </c>
      <c r="J1163">
        <v>0.16318069454254691</v>
      </c>
      <c r="K1163" s="51">
        <f t="shared" si="94"/>
        <v>1.6440914791160537E-2</v>
      </c>
    </row>
    <row r="1164" spans="1:11" x14ac:dyDescent="0.25">
      <c r="A1164">
        <v>133.25</v>
      </c>
      <c r="B1164" s="3">
        <f>[1]Steps!N1978</f>
        <v>0.10260323344857245</v>
      </c>
      <c r="C1164" s="51">
        <f t="shared" si="90"/>
        <v>0.10472620107709518</v>
      </c>
      <c r="D1164" s="3">
        <v>0.28961343393905348</v>
      </c>
      <c r="E1164" s="51">
        <f t="shared" si="91"/>
        <v>0.17181823229890172</v>
      </c>
      <c r="F1164">
        <v>-0.51428901789451753</v>
      </c>
      <c r="G1164" s="51">
        <f t="shared" si="92"/>
        <v>4.3860309149571008E-2</v>
      </c>
      <c r="H1164" s="51">
        <v>0.46224412360533768</v>
      </c>
      <c r="I1164" s="51">
        <f t="shared" si="93"/>
        <v>0.16181394455986325</v>
      </c>
      <c r="J1164">
        <v>-7.0032259247096107E-2</v>
      </c>
      <c r="K1164" s="51">
        <f t="shared" si="94"/>
        <v>4.0758427206135948E-2</v>
      </c>
    </row>
    <row r="1165" spans="1:11" x14ac:dyDescent="0.25">
      <c r="A1165">
        <v>133.5</v>
      </c>
      <c r="B1165" s="3">
        <f>[1]Steps!N1979</f>
        <v>5.9802258123202813E-2</v>
      </c>
      <c r="C1165" s="51">
        <f t="shared" si="90"/>
        <v>9.7969851549301226E-2</v>
      </c>
      <c r="D1165" s="3">
        <v>-1.5439810749649134E-2</v>
      </c>
      <c r="E1165" s="51">
        <f t="shared" si="91"/>
        <v>0.16071069769180527</v>
      </c>
      <c r="F1165">
        <v>0.32173605094363689</v>
      </c>
      <c r="G1165" s="51">
        <f t="shared" si="92"/>
        <v>0.1081997397559709</v>
      </c>
      <c r="H1165" s="51">
        <v>1.2487722224992028E-2</v>
      </c>
      <c r="I1165" s="51">
        <f t="shared" si="93"/>
        <v>7.0621033668540473E-2</v>
      </c>
      <c r="J1165">
        <v>-0.47652161870196413</v>
      </c>
      <c r="K1165" s="51">
        <f t="shared" si="94"/>
        <v>-2.0957923854628045E-2</v>
      </c>
    </row>
    <row r="1166" spans="1:11" x14ac:dyDescent="0.25">
      <c r="A1166">
        <v>133.75</v>
      </c>
      <c r="B1166" s="3">
        <f>[1]Steps!N1980</f>
        <v>0.20420360534378706</v>
      </c>
      <c r="C1166" s="51">
        <f t="shared" si="90"/>
        <v>7.5471732720100104E-2</v>
      </c>
      <c r="D1166" s="3">
        <v>0.1137034176692354</v>
      </c>
      <c r="E1166" s="51">
        <f t="shared" si="91"/>
        <v>0.11421950466492511</v>
      </c>
      <c r="F1166">
        <v>-0.11879473790106439</v>
      </c>
      <c r="G1166" s="51">
        <f t="shared" si="92"/>
        <v>8.7030502551338873E-2</v>
      </c>
      <c r="H1166" s="51">
        <v>0.24235953419062733</v>
      </c>
      <c r="I1166" s="51">
        <f t="shared" si="93"/>
        <v>9.5240290424476376E-2</v>
      </c>
      <c r="J1166">
        <v>-0.47050077666905821</v>
      </c>
      <c r="K1166" s="51">
        <f t="shared" si="94"/>
        <v>2.2543978945795788E-2</v>
      </c>
    </row>
    <row r="1167" spans="1:11" x14ac:dyDescent="0.25">
      <c r="A1167">
        <v>134</v>
      </c>
      <c r="B1167" s="3">
        <f>[1]Steps!N1981</f>
        <v>4.9180806882129037E-2</v>
      </c>
      <c r="C1167" s="51">
        <f t="shared" si="90"/>
        <v>4.2430202727963454E-2</v>
      </c>
      <c r="D1167" s="3">
        <v>0.35907833388114502</v>
      </c>
      <c r="E1167" s="51">
        <f t="shared" si="91"/>
        <v>0.15493255694463975</v>
      </c>
      <c r="F1167">
        <v>0.38619560592076896</v>
      </c>
      <c r="G1167" s="51">
        <f t="shared" si="92"/>
        <v>0.1131902225813128</v>
      </c>
      <c r="H1167" s="51">
        <v>-0.14729368888299718</v>
      </c>
      <c r="I1167" s="51">
        <f t="shared" si="93"/>
        <v>6.8822743289465568E-2</v>
      </c>
      <c r="J1167">
        <v>0.6445637934900198</v>
      </c>
      <c r="K1167" s="51">
        <f t="shared" si="94"/>
        <v>2.1552330654119191E-2</v>
      </c>
    </row>
    <row r="1168" spans="1:11" x14ac:dyDescent="0.25">
      <c r="A1168">
        <v>134.25</v>
      </c>
      <c r="B1168" s="3">
        <f>[1]Steps!N1982</f>
        <v>0.39142615093587091</v>
      </c>
      <c r="C1168" s="51">
        <f t="shared" si="90"/>
        <v>8.7292123512332842E-2</v>
      </c>
      <c r="D1168" s="3">
        <v>0.19458682105817163</v>
      </c>
      <c r="E1168" s="51">
        <f t="shared" si="91"/>
        <v>0.1105665816794219</v>
      </c>
      <c r="F1168">
        <v>0.10731463392049465</v>
      </c>
      <c r="G1168" s="51">
        <f t="shared" si="92"/>
        <v>6.0180458035600147E-2</v>
      </c>
      <c r="H1168" s="51">
        <v>6.4018438833560792E-3</v>
      </c>
      <c r="I1168" s="51">
        <f t="shared" si="93"/>
        <v>8.4245450375630387E-2</v>
      </c>
      <c r="J1168">
        <v>-0.22650242509574162</v>
      </c>
      <c r="K1168" s="51">
        <f t="shared" si="94"/>
        <v>-5.0322798957557834E-2</v>
      </c>
    </row>
    <row r="1169" spans="1:11" x14ac:dyDescent="0.25">
      <c r="A1169">
        <v>134.5</v>
      </c>
      <c r="B1169" s="3">
        <f>[1]Steps!N1983</f>
        <v>-0.29412701075386882</v>
      </c>
      <c r="C1169" s="51">
        <f t="shared" si="90"/>
        <v>6.563871425021936E-2</v>
      </c>
      <c r="D1169" s="3">
        <v>0.24029119272610228</v>
      </c>
      <c r="E1169" s="51">
        <f t="shared" si="91"/>
        <v>0.14004132523877558</v>
      </c>
      <c r="F1169">
        <v>2.3740888510328626E-3</v>
      </c>
      <c r="G1169" s="51">
        <f t="shared" si="92"/>
        <v>9.8595051684149254E-2</v>
      </c>
      <c r="H1169" s="51">
        <v>-0.20556821190362973</v>
      </c>
      <c r="I1169" s="51">
        <f t="shared" si="93"/>
        <v>0.13699711028724748</v>
      </c>
      <c r="J1169">
        <v>0.61363252058232554</v>
      </c>
      <c r="K1169" s="51">
        <f t="shared" si="94"/>
        <v>5.5404605891760271E-3</v>
      </c>
    </row>
    <row r="1170" spans="1:11" x14ac:dyDescent="0.25">
      <c r="A1170">
        <v>134.75</v>
      </c>
      <c r="B1170" s="3">
        <f>[1]Steps!N1984</f>
        <v>1.527678724020814E-2</v>
      </c>
      <c r="C1170" s="51">
        <f t="shared" si="90"/>
        <v>8.568323413440361E-2</v>
      </c>
      <c r="D1170" s="3">
        <v>-0.20439045532866038</v>
      </c>
      <c r="E1170" s="51">
        <f t="shared" si="91"/>
        <v>9.270987163815339E-2</v>
      </c>
      <c r="F1170">
        <v>-0.10117814809031785</v>
      </c>
      <c r="G1170" s="51">
        <f t="shared" si="92"/>
        <v>7.2625137688700658E-2</v>
      </c>
      <c r="H1170" s="51">
        <v>0.37594950122640419</v>
      </c>
      <c r="I1170" s="51">
        <f t="shared" si="93"/>
        <v>0.10889854547716993</v>
      </c>
      <c r="J1170">
        <v>0.77906466692545506</v>
      </c>
      <c r="K1170" s="51">
        <f t="shared" si="94"/>
        <v>-2.3877628219512653E-2</v>
      </c>
    </row>
    <row r="1171" spans="1:11" x14ac:dyDescent="0.25">
      <c r="A1171">
        <v>135</v>
      </c>
      <c r="B1171" s="3">
        <f>[1]Steps!N1985</f>
        <v>5.042355912621288E-2</v>
      </c>
      <c r="C1171" s="51">
        <f t="shared" si="90"/>
        <v>9.3050522857906409E-2</v>
      </c>
      <c r="D1171" s="3">
        <v>0.21988969668609881</v>
      </c>
      <c r="E1171" s="51">
        <f t="shared" si="91"/>
        <v>0.10406639844082606</v>
      </c>
      <c r="F1171">
        <v>0.57838499550201894</v>
      </c>
      <c r="G1171" s="51">
        <f t="shared" si="92"/>
        <v>4.9744646312207735E-2</v>
      </c>
      <c r="H1171" s="51">
        <v>0.38247411075387494</v>
      </c>
      <c r="I1171" s="51">
        <f t="shared" si="93"/>
        <v>4.5984090658116351E-2</v>
      </c>
      <c r="J1171">
        <v>-0.44607572621161357</v>
      </c>
      <c r="K1171" s="51">
        <f t="shared" si="94"/>
        <v>-6.1980914814950029E-2</v>
      </c>
    </row>
    <row r="1172" spans="1:11" x14ac:dyDescent="0.25">
      <c r="A1172">
        <v>135.25</v>
      </c>
      <c r="B1172" s="3">
        <f>[1]Steps!N1986</f>
        <v>0.49443023765175975</v>
      </c>
      <c r="C1172" s="51">
        <f t="shared" si="90"/>
        <v>9.261812384863348E-2</v>
      </c>
      <c r="D1172" s="3">
        <v>0.57439560769191889</v>
      </c>
      <c r="E1172" s="51">
        <f t="shared" si="91"/>
        <v>9.1985510752192634E-2</v>
      </c>
      <c r="F1172">
        <v>0.1087782764572378</v>
      </c>
      <c r="G1172" s="51">
        <f t="shared" si="92"/>
        <v>1.6447375509522858E-2</v>
      </c>
      <c r="H1172" s="51">
        <v>-0.2121724737748904</v>
      </c>
      <c r="I1172" s="51">
        <f t="shared" si="93"/>
        <v>2.0493647861424418E-2</v>
      </c>
      <c r="J1172">
        <v>-0.34639972170326822</v>
      </c>
      <c r="K1172" s="51">
        <f t="shared" si="94"/>
        <v>2.6303360695145668E-2</v>
      </c>
    </row>
    <row r="1173" spans="1:11" x14ac:dyDescent="0.25">
      <c r="A1173">
        <v>135.5</v>
      </c>
      <c r="B1173" s="3">
        <f>[1]Steps!N1987</f>
        <v>-2.5957617226922261E-2</v>
      </c>
      <c r="C1173" s="51">
        <f t="shared" si="90"/>
        <v>6.1528461508226218E-2</v>
      </c>
      <c r="D1173" s="3">
        <v>-5.3545914584398745E-2</v>
      </c>
      <c r="E1173" s="51">
        <f t="shared" si="91"/>
        <v>8.5031146747244157E-2</v>
      </c>
      <c r="F1173">
        <v>-0.3319186562135803</v>
      </c>
      <c r="G1173" s="51">
        <f t="shared" si="92"/>
        <v>4.311462752452716E-2</v>
      </c>
      <c r="H1173" s="51">
        <v>0.70125698427555772</v>
      </c>
      <c r="I1173" s="51">
        <f t="shared" si="93"/>
        <v>7.4618982362143232E-2</v>
      </c>
      <c r="J1173">
        <v>0.40635581869230075</v>
      </c>
      <c r="K1173" s="51">
        <f t="shared" si="94"/>
        <v>3.7464069703121626E-2</v>
      </c>
    </row>
    <row r="1174" spans="1:11" x14ac:dyDescent="0.25">
      <c r="A1174">
        <v>135.75</v>
      </c>
      <c r="B1174" s="3">
        <f>[1]Steps!N1988</f>
        <v>3.5039738170632655E-2</v>
      </c>
      <c r="C1174" s="51">
        <f t="shared" si="90"/>
        <v>6.8613047675450609E-2</v>
      </c>
      <c r="D1174" s="3">
        <v>0.17853808786808906</v>
      </c>
      <c r="E1174" s="51">
        <f t="shared" si="91"/>
        <v>7.7197897821801267E-2</v>
      </c>
      <c r="F1174">
        <v>0.12910528816948139</v>
      </c>
      <c r="G1174" s="51">
        <f t="shared" si="92"/>
        <v>6.7122435730468583E-2</v>
      </c>
      <c r="H1174" s="51">
        <v>-0.44968498530789036</v>
      </c>
      <c r="I1174" s="51">
        <f t="shared" si="93"/>
        <v>5.9862812736558156E-2</v>
      </c>
      <c r="J1174">
        <v>-0.68719576985473585</v>
      </c>
      <c r="K1174" s="51">
        <f t="shared" si="94"/>
        <v>2.2819044778243067E-2</v>
      </c>
    </row>
    <row r="1175" spans="1:11" x14ac:dyDescent="0.25">
      <c r="A1175">
        <v>136</v>
      </c>
      <c r="B1175" s="3">
        <f>[1]Steps!N1989</f>
        <v>-0.16517893016880844</v>
      </c>
      <c r="C1175" s="51">
        <f t="shared" si="90"/>
        <v>8.6622214660966895E-2</v>
      </c>
      <c r="D1175" s="3">
        <v>-0.48035174101845091</v>
      </c>
      <c r="E1175" s="51">
        <f t="shared" si="91"/>
        <v>6.8494533306834887E-2</v>
      </c>
      <c r="F1175">
        <v>0.11004367889731663</v>
      </c>
      <c r="G1175" s="51">
        <f t="shared" si="92"/>
        <v>5.6520078228676288E-2</v>
      </c>
      <c r="H1175" s="51">
        <v>0.25868028978435131</v>
      </c>
      <c r="I1175" s="51">
        <f t="shared" si="93"/>
        <v>4.0940871015856105E-2</v>
      </c>
      <c r="J1175">
        <v>-4.1502590697725945E-2</v>
      </c>
      <c r="K1175" s="51">
        <f t="shared" si="94"/>
        <v>6.4345707693334836E-2</v>
      </c>
    </row>
    <row r="1176" spans="1:11" x14ac:dyDescent="0.25">
      <c r="A1176">
        <v>136.25</v>
      </c>
      <c r="B1176" s="3">
        <f>[1]Steps!N1990</f>
        <v>-0.12621169457757928</v>
      </c>
      <c r="C1176" s="51">
        <f t="shared" si="90"/>
        <v>0.11057619339970534</v>
      </c>
      <c r="D1176" s="3">
        <v>0.52083394046638187</v>
      </c>
      <c r="E1176" s="51">
        <f t="shared" si="91"/>
        <v>0.10431728381055154</v>
      </c>
      <c r="F1176">
        <v>0.14280246239867486</v>
      </c>
      <c r="G1176" s="51">
        <f t="shared" si="92"/>
        <v>5.2421752175934998E-2</v>
      </c>
      <c r="H1176" s="51">
        <v>-2.1815937159480849E-2</v>
      </c>
      <c r="I1176" s="51">
        <f t="shared" si="93"/>
        <v>3.8437382604837637E-2</v>
      </c>
      <c r="J1176">
        <v>-0.48041725958582415</v>
      </c>
      <c r="K1176" s="51">
        <f t="shared" si="94"/>
        <v>4.4708253250570096E-2</v>
      </c>
    </row>
    <row r="1177" spans="1:11" x14ac:dyDescent="0.25">
      <c r="A1177">
        <v>136.5</v>
      </c>
      <c r="B1177" s="3">
        <f>[1]Steps!N1991</f>
        <v>0.49780001472582291</v>
      </c>
      <c r="C1177" s="51">
        <f t="shared" si="90"/>
        <v>0.18218431317881856</v>
      </c>
      <c r="D1177" s="3">
        <v>-8.4581418771033381E-2</v>
      </c>
      <c r="E1177" s="51">
        <f t="shared" si="91"/>
        <v>6.8492347753051505E-2</v>
      </c>
      <c r="F1177">
        <v>-0.14390203953635752</v>
      </c>
      <c r="G1177" s="51">
        <f t="shared" si="92"/>
        <v>5.586802977533939E-2</v>
      </c>
      <c r="H1177" s="51">
        <v>6.9333819786509708E-3</v>
      </c>
      <c r="I1177" s="51">
        <f t="shared" si="93"/>
        <v>5.1586784449085085E-2</v>
      </c>
      <c r="J1177">
        <v>-7.4187502626750348E-2</v>
      </c>
      <c r="K1177" s="51">
        <f t="shared" si="94"/>
        <v>2.3528476611144444E-2</v>
      </c>
    </row>
    <row r="1178" spans="1:11" x14ac:dyDescent="0.25">
      <c r="A1178">
        <v>136.75</v>
      </c>
      <c r="B1178" s="3">
        <f>[1]Steps!N1992</f>
        <v>0.17489205831473603</v>
      </c>
      <c r="C1178" s="51">
        <f t="shared" si="90"/>
        <v>8.7252562861531657E-2</v>
      </c>
      <c r="D1178" s="3">
        <v>0.48933425665170821</v>
      </c>
      <c r="E1178" s="51">
        <f t="shared" si="91"/>
        <v>0.10809085595772068</v>
      </c>
      <c r="F1178">
        <v>0.49146057040598568</v>
      </c>
      <c r="G1178" s="51">
        <f t="shared" si="92"/>
        <v>8.6512756559576048E-2</v>
      </c>
      <c r="H1178" s="51">
        <v>0.53391844299952684</v>
      </c>
      <c r="I1178" s="51">
        <f t="shared" si="93"/>
        <v>6.5952355507975E-2</v>
      </c>
      <c r="J1178">
        <v>0.33213017037159709</v>
      </c>
      <c r="K1178" s="51">
        <f t="shared" si="94"/>
        <v>0.10363143905634176</v>
      </c>
    </row>
    <row r="1179" spans="1:11" x14ac:dyDescent="0.25">
      <c r="A1179">
        <v>137</v>
      </c>
      <c r="B1179" s="3">
        <f>[1]Steps!N1993</f>
        <v>-9.3681811912026333E-2</v>
      </c>
      <c r="C1179" s="51">
        <f t="shared" si="90"/>
        <v>5.2461538737571589E-2</v>
      </c>
      <c r="D1179" s="3">
        <v>-0.2330233432801195</v>
      </c>
      <c r="E1179" s="51">
        <f t="shared" si="91"/>
        <v>3.8770847009159878E-2</v>
      </c>
      <c r="F1179">
        <v>-0.25732505110345305</v>
      </c>
      <c r="G1179" s="51">
        <f t="shared" si="92"/>
        <v>5.215499112420624E-2</v>
      </c>
      <c r="H1179" s="51">
        <v>-0.48655386000440498</v>
      </c>
      <c r="I1179" s="51">
        <f t="shared" si="93"/>
        <v>2.0774310875070152E-2</v>
      </c>
      <c r="J1179">
        <v>0.31945163249543868</v>
      </c>
      <c r="K1179" s="51">
        <f t="shared" si="94"/>
        <v>2.9416293358868639E-2</v>
      </c>
    </row>
    <row r="1180" spans="1:11" x14ac:dyDescent="0.25">
      <c r="A1180">
        <v>137.25</v>
      </c>
      <c r="B1180" s="3">
        <f>[1]Steps!N1994</f>
        <v>8.8949674475236135E-2</v>
      </c>
      <c r="C1180" s="51">
        <f t="shared" si="90"/>
        <v>8.0565608636690322E-2</v>
      </c>
      <c r="D1180" s="3">
        <v>-9.0825187301933868E-2</v>
      </c>
      <c r="E1180" s="51">
        <f t="shared" si="91"/>
        <v>3.5586864545873578E-2</v>
      </c>
      <c r="F1180">
        <v>-0.32998306185524712</v>
      </c>
      <c r="G1180" s="51">
        <f t="shared" si="92"/>
        <v>2.3222176195698517E-2</v>
      </c>
      <c r="H1180" s="51">
        <v>-0.25319504696413175</v>
      </c>
      <c r="I1180" s="51">
        <f t="shared" si="93"/>
        <v>7.171987537220284E-2</v>
      </c>
      <c r="J1180">
        <v>0.39803180097108171</v>
      </c>
      <c r="K1180" s="51">
        <f t="shared" si="94"/>
        <v>7.9577596601088041E-2</v>
      </c>
    </row>
    <row r="1181" spans="1:11" x14ac:dyDescent="0.25">
      <c r="A1181">
        <v>137.5</v>
      </c>
      <c r="B1181" s="3">
        <f>[1]Steps!N1995</f>
        <v>4.6099569033483535E-2</v>
      </c>
      <c r="C1181" s="51">
        <f t="shared" si="90"/>
        <v>9.429307015777505E-2</v>
      </c>
      <c r="D1181" s="3">
        <v>9.908081979976463E-2</v>
      </c>
      <c r="E1181" s="51">
        <f t="shared" si="91"/>
        <v>4.8372433210544658E-2</v>
      </c>
      <c r="F1181">
        <v>0.24541228747517016</v>
      </c>
      <c r="G1181" s="51">
        <f t="shared" si="92"/>
        <v>7.7816779712657241E-2</v>
      </c>
      <c r="H1181" s="51">
        <v>0.12756968278695568</v>
      </c>
      <c r="I1181" s="51">
        <f t="shared" si="93"/>
        <v>8.4137178996804979E-2</v>
      </c>
      <c r="J1181">
        <v>0.43676702888934299</v>
      </c>
      <c r="K1181" s="51">
        <f t="shared" si="94"/>
        <v>2.1445939192662765E-2</v>
      </c>
    </row>
    <row r="1182" spans="1:11" x14ac:dyDescent="0.25">
      <c r="A1182">
        <v>137.75</v>
      </c>
      <c r="B1182" s="3">
        <f>[1]Steps!N1996</f>
        <v>0.18353361424768724</v>
      </c>
      <c r="C1182" s="51">
        <f t="shared" si="90"/>
        <v>0.13776583889343993</v>
      </c>
      <c r="D1182" s="3">
        <v>0.50485196764243423</v>
      </c>
      <c r="E1182" s="51">
        <f t="shared" si="91"/>
        <v>9.0836238398906463E-2</v>
      </c>
      <c r="F1182">
        <v>0.37545079660728092</v>
      </c>
      <c r="G1182" s="51">
        <f t="shared" si="92"/>
        <v>4.384472103677288E-2</v>
      </c>
      <c r="H1182" s="51">
        <v>0.32908087123229796</v>
      </c>
      <c r="I1182" s="51">
        <f t="shared" si="93"/>
        <v>9.4085660017417388E-2</v>
      </c>
      <c r="J1182">
        <v>-0.23479263162350875</v>
      </c>
      <c r="K1182" s="51">
        <f t="shared" si="94"/>
        <v>-4.4495706229105099E-2</v>
      </c>
    </row>
    <row r="1183" spans="1:11" x14ac:dyDescent="0.25">
      <c r="A1183">
        <v>138</v>
      </c>
      <c r="B1183" s="3">
        <f>[1]Steps!N1997</f>
        <v>4.4888244445321739E-2</v>
      </c>
      <c r="C1183" s="51">
        <f t="shared" si="90"/>
        <v>3.7939663834377767E-2</v>
      </c>
      <c r="D1183" s="3">
        <v>-0.13187840383882765</v>
      </c>
      <c r="E1183" s="51">
        <f t="shared" si="91"/>
        <v>6.6969495063676054E-2</v>
      </c>
      <c r="F1183">
        <v>-9.1840574154166271E-2</v>
      </c>
      <c r="G1183" s="51">
        <f t="shared" si="92"/>
        <v>3.3987742752910367E-2</v>
      </c>
      <c r="H1183" s="51">
        <v>0.5536952880197068</v>
      </c>
      <c r="I1183" s="51">
        <f t="shared" si="93"/>
        <v>5.4600539248697268E-2</v>
      </c>
      <c r="J1183">
        <v>0.25990556944351545</v>
      </c>
      <c r="K1183" s="51">
        <f t="shared" si="94"/>
        <v>-1.378923482205544E-2</v>
      </c>
    </row>
    <row r="1184" spans="1:11" x14ac:dyDescent="0.25">
      <c r="A1184">
        <v>138.25</v>
      </c>
      <c r="B1184" s="3">
        <f>[1]Steps!N1998</f>
        <v>0.21513140802579547</v>
      </c>
      <c r="C1184" s="51">
        <f t="shared" si="90"/>
        <v>9.5338365584866205E-2</v>
      </c>
      <c r="D1184" s="3">
        <v>9.1504442718425255E-2</v>
      </c>
      <c r="E1184" s="51">
        <f t="shared" si="91"/>
        <v>7.4808863139277176E-2</v>
      </c>
      <c r="F1184">
        <v>2.3081713151558467E-2</v>
      </c>
      <c r="G1184" s="51">
        <f t="shared" si="92"/>
        <v>4.5308369200772934E-2</v>
      </c>
      <c r="H1184" s="51">
        <v>-0.6389044025149111</v>
      </c>
      <c r="I1184" s="51">
        <f t="shared" si="93"/>
        <v>-4.6630757440197877E-3</v>
      </c>
      <c r="J1184">
        <v>-0.27192914070381835</v>
      </c>
      <c r="K1184" s="51">
        <f t="shared" si="94"/>
        <v>3.7484221222245227E-2</v>
      </c>
    </row>
    <row r="1185" spans="1:11" x14ac:dyDescent="0.25">
      <c r="A1185">
        <v>138.5</v>
      </c>
      <c r="B1185" s="3">
        <f>[1]Steps!N1999</f>
        <v>7.4360857218576035E-2</v>
      </c>
      <c r="C1185" s="51">
        <f t="shared" si="90"/>
        <v>7.0859817605700245E-2</v>
      </c>
      <c r="D1185" s="3">
        <v>-0.12212423598128452</v>
      </c>
      <c r="E1185" s="51">
        <f t="shared" si="91"/>
        <v>4.3937221149103013E-2</v>
      </c>
      <c r="F1185">
        <v>6.9060418369903814E-2</v>
      </c>
      <c r="G1185" s="51">
        <f t="shared" si="92"/>
        <v>6.5080541340536133E-2</v>
      </c>
      <c r="H1185" s="51">
        <v>0.23364540567416686</v>
      </c>
      <c r="I1185" s="51">
        <f t="shared" si="93"/>
        <v>8.2902078872103033E-2</v>
      </c>
      <c r="J1185">
        <v>-0.23787713512537342</v>
      </c>
      <c r="K1185" s="51">
        <f t="shared" si="94"/>
        <v>6.7588375244938978E-2</v>
      </c>
    </row>
    <row r="1186" spans="1:11" x14ac:dyDescent="0.25">
      <c r="A1186">
        <v>138.75</v>
      </c>
      <c r="B1186" s="3">
        <f>[1]Steps!N2000</f>
        <v>0.58986950321355269</v>
      </c>
      <c r="C1186" s="51">
        <f t="shared" si="90"/>
        <v>8.1540931049097015E-2</v>
      </c>
      <c r="D1186" s="3">
        <v>0.16258457989138164</v>
      </c>
      <c r="E1186" s="51">
        <f t="shared" si="91"/>
        <v>0.10109890624941072</v>
      </c>
      <c r="F1186">
        <v>0.17726523839271871</v>
      </c>
      <c r="G1186" s="51">
        <f t="shared" si="92"/>
        <v>3.0139629672571742E-2</v>
      </c>
      <c r="H1186" s="51">
        <v>0.10967808128299357</v>
      </c>
      <c r="I1186" s="51">
        <f t="shared" si="93"/>
        <v>0.10442131050362999</v>
      </c>
      <c r="J1186">
        <v>-0.69221502598008067</v>
      </c>
      <c r="K1186" s="51">
        <f t="shared" si="94"/>
        <v>3.7524124857870565E-2</v>
      </c>
    </row>
    <row r="1187" spans="1:11" x14ac:dyDescent="0.25">
      <c r="A1187">
        <v>139</v>
      </c>
      <c r="B1187" s="3">
        <f>[1]Steps!N2001</f>
        <v>-0.45151748844704598</v>
      </c>
      <c r="C1187" s="51">
        <f t="shared" si="90"/>
        <v>1.1295783663913426E-2</v>
      </c>
      <c r="D1187" s="3">
        <v>0.31140366327565822</v>
      </c>
      <c r="E1187" s="51">
        <f t="shared" si="91"/>
        <v>6.6654661808956767E-2</v>
      </c>
      <c r="F1187">
        <v>0.16254522830600898</v>
      </c>
      <c r="G1187" s="51">
        <f t="shared" si="92"/>
        <v>7.2612401288169454E-2</v>
      </c>
      <c r="H1187" s="51">
        <v>0.15058909256755015</v>
      </c>
      <c r="I1187" s="51">
        <f t="shared" si="93"/>
        <v>7.3548987890820344E-2</v>
      </c>
      <c r="J1187">
        <v>0.72684212182522301</v>
      </c>
      <c r="K1187" s="51">
        <f t="shared" si="94"/>
        <v>0.10911007982793877</v>
      </c>
    </row>
    <row r="1188" spans="1:11" x14ac:dyDescent="0.25">
      <c r="A1188">
        <v>139.25</v>
      </c>
      <c r="B1188" s="3">
        <f>[1]Steps!N2002</f>
        <v>-0.17301818292486468</v>
      </c>
      <c r="C1188" s="51">
        <f t="shared" si="90"/>
        <v>4.8770514311830632E-2</v>
      </c>
      <c r="D1188" s="3">
        <v>-0.2038658328338997</v>
      </c>
      <c r="E1188" s="51">
        <f t="shared" si="91"/>
        <v>6.9371057734295721E-2</v>
      </c>
      <c r="F1188">
        <v>0.14788291605228771</v>
      </c>
      <c r="G1188" s="51">
        <f t="shared" si="92"/>
        <v>6.699120734806277E-2</v>
      </c>
      <c r="H1188" s="51">
        <v>8.21379966704784E-2</v>
      </c>
      <c r="I1188" s="51">
        <f t="shared" si="93"/>
        <v>5.2590024125909351E-2</v>
      </c>
      <c r="J1188">
        <v>-0.41002128660313431</v>
      </c>
      <c r="K1188" s="51">
        <f t="shared" si="94"/>
        <v>-3.2543280669972849E-2</v>
      </c>
    </row>
    <row r="1189" spans="1:11" x14ac:dyDescent="0.25">
      <c r="A1189">
        <v>139.5</v>
      </c>
      <c r="B1189" s="3">
        <f>[1]Steps!N2003</f>
        <v>0.18735888707916118</v>
      </c>
      <c r="C1189" s="51">
        <f t="shared" si="90"/>
        <v>7.4785296546336283E-2</v>
      </c>
      <c r="D1189" s="3">
        <v>-0.26486316791298242</v>
      </c>
      <c r="E1189" s="51">
        <f t="shared" si="91"/>
        <v>0.10536309587167356</v>
      </c>
      <c r="F1189">
        <v>-0.54665320038853016</v>
      </c>
      <c r="G1189" s="51">
        <f t="shared" si="92"/>
        <v>2.3849725235772567E-2</v>
      </c>
      <c r="H1189" s="51">
        <v>2.2901784966921922E-2</v>
      </c>
      <c r="I1189" s="51">
        <f t="shared" si="93"/>
        <v>9.7549144043237598E-2</v>
      </c>
      <c r="J1189">
        <v>0.82106466491763264</v>
      </c>
      <c r="K1189" s="51">
        <f t="shared" si="94"/>
        <v>5.8350196387102107E-2</v>
      </c>
    </row>
    <row r="1190" spans="1:11" x14ac:dyDescent="0.25">
      <c r="A1190">
        <v>139.75</v>
      </c>
      <c r="B1190" s="3">
        <f>[1]Steps!N2004</f>
        <v>0.22622428968608335</v>
      </c>
      <c r="C1190" s="51">
        <f t="shared" si="90"/>
        <v>6.9200054584194828E-2</v>
      </c>
      <c r="D1190" s="3">
        <v>3.7030499344776889E-2</v>
      </c>
      <c r="E1190" s="51">
        <f t="shared" si="91"/>
        <v>0.1186198216890276</v>
      </c>
      <c r="F1190">
        <v>0.21596297331434006</v>
      </c>
      <c r="G1190" s="51">
        <f t="shared" si="92"/>
        <v>9.248390949938913E-2</v>
      </c>
      <c r="H1190" s="51">
        <v>-0.1290220107181104</v>
      </c>
      <c r="I1190" s="51">
        <f t="shared" si="93"/>
        <v>8.5894772068323508E-2</v>
      </c>
      <c r="J1190">
        <v>-0.18328477311317093</v>
      </c>
      <c r="K1190" s="51">
        <f t="shared" si="94"/>
        <v>-2.2331317197366644E-2</v>
      </c>
    </row>
    <row r="1191" spans="1:11" x14ac:dyDescent="0.25">
      <c r="A1191">
        <v>140</v>
      </c>
      <c r="B1191" s="3">
        <f>[1]Steps!N2005</f>
        <v>0.48082725639013246</v>
      </c>
      <c r="C1191" s="51">
        <f t="shared" si="90"/>
        <v>8.9395327803348523E-2</v>
      </c>
      <c r="D1191" s="3">
        <v>0.52371887168338271</v>
      </c>
      <c r="E1191" s="51">
        <f t="shared" si="91"/>
        <v>0.15786423286507406</v>
      </c>
      <c r="F1191">
        <v>-9.4308299283673472E-2</v>
      </c>
      <c r="G1191" s="51">
        <f t="shared" si="92"/>
        <v>0.12736219341329616</v>
      </c>
      <c r="H1191" s="51">
        <v>0.22705449299307964</v>
      </c>
      <c r="I1191" s="51">
        <f t="shared" si="93"/>
        <v>8.247712608700071E-2</v>
      </c>
      <c r="J1191">
        <v>-0.2226494253283357</v>
      </c>
      <c r="K1191" s="51">
        <f t="shared" si="94"/>
        <v>1.9938678881561925E-2</v>
      </c>
    </row>
    <row r="1192" spans="1:11" x14ac:dyDescent="0.25">
      <c r="A1192">
        <v>140.25</v>
      </c>
      <c r="B1192" s="3">
        <f>[1]Steps!N2006</f>
        <v>-0.81472813634293439</v>
      </c>
      <c r="C1192" s="51">
        <f t="shared" si="90"/>
        <v>4.7796717038820977E-2</v>
      </c>
      <c r="D1192" s="3">
        <v>0.26618453429013011</v>
      </c>
      <c r="E1192" s="51">
        <f t="shared" si="91"/>
        <v>0.13194763688687133</v>
      </c>
      <c r="F1192">
        <v>0.27688101376865581</v>
      </c>
      <c r="G1192" s="51">
        <f t="shared" si="92"/>
        <v>7.642376216382421E-2</v>
      </c>
      <c r="H1192" s="51">
        <v>-6.5770336454903308E-2</v>
      </c>
      <c r="I1192" s="51">
        <f t="shared" si="93"/>
        <v>7.9899071666758067E-2</v>
      </c>
      <c r="J1192">
        <v>7.2272082446987851E-2</v>
      </c>
      <c r="K1192" s="51">
        <f t="shared" si="94"/>
        <v>1.6505419791336691E-2</v>
      </c>
    </row>
    <row r="1193" spans="1:11" x14ac:dyDescent="0.25">
      <c r="A1193">
        <v>140.5</v>
      </c>
      <c r="B1193" s="3">
        <f>[1]Steps!N2007</f>
        <v>0.61887526195020592</v>
      </c>
      <c r="C1193" s="51">
        <f t="shared" si="90"/>
        <v>0.11809950711987058</v>
      </c>
      <c r="D1193" s="3">
        <v>-5.3484723082816335E-2</v>
      </c>
      <c r="E1193" s="51">
        <f t="shared" si="91"/>
        <v>0.11978824019255227</v>
      </c>
      <c r="F1193">
        <v>2.136569032445939E-2</v>
      </c>
      <c r="G1193" s="51">
        <f t="shared" si="92"/>
        <v>9.0149834439851209E-2</v>
      </c>
      <c r="H1193" s="51">
        <v>-3.8940861907463611E-2</v>
      </c>
      <c r="I1193" s="51">
        <f t="shared" si="93"/>
        <v>0.10551638576986755</v>
      </c>
      <c r="J1193">
        <v>0.7726401298865222</v>
      </c>
      <c r="K1193" s="51">
        <f t="shared" si="94"/>
        <v>3.4479709271742764E-2</v>
      </c>
    </row>
    <row r="1194" spans="1:11" x14ac:dyDescent="0.25">
      <c r="A1194">
        <v>140.75</v>
      </c>
      <c r="B1194" s="3">
        <f>[1]Steps!N2008</f>
        <v>-2.965407176586415E-2</v>
      </c>
      <c r="C1194" s="51">
        <f t="shared" si="90"/>
        <v>4.1468316042830758E-2</v>
      </c>
      <c r="D1194" s="3">
        <v>-0.21721197718331645</v>
      </c>
      <c r="E1194" s="51">
        <f t="shared" si="91"/>
        <v>9.540976858076336E-2</v>
      </c>
      <c r="F1194">
        <v>0.22080343454919055</v>
      </c>
      <c r="G1194" s="51">
        <f t="shared" si="92"/>
        <v>0.11517524271688932</v>
      </c>
      <c r="H1194" s="51">
        <v>0.23674714364631697</v>
      </c>
      <c r="I1194" s="51">
        <f t="shared" si="93"/>
        <v>9.3290590697352169E-2</v>
      </c>
      <c r="J1194">
        <v>2.9112399523119187E-2</v>
      </c>
      <c r="K1194" s="51">
        <f t="shared" si="94"/>
        <v>-3.048177017784981E-2</v>
      </c>
    </row>
    <row r="1195" spans="1:11" x14ac:dyDescent="0.25">
      <c r="A1195">
        <v>141</v>
      </c>
      <c r="B1195" s="3">
        <f>[1]Steps!N2009</f>
        <v>0.18117199165254375</v>
      </c>
      <c r="C1195" s="51">
        <f t="shared" si="90"/>
        <v>8.0343502398678546E-2</v>
      </c>
      <c r="D1195" s="3">
        <v>0.44949261502179239</v>
      </c>
      <c r="E1195" s="51">
        <f t="shared" si="91"/>
        <v>9.4777480167788919E-2</v>
      </c>
      <c r="F1195">
        <v>-0.28034869830974019</v>
      </c>
      <c r="G1195" s="51">
        <f t="shared" si="92"/>
        <v>7.0312919863654955E-2</v>
      </c>
      <c r="H1195" s="51">
        <v>0.44883772198943667</v>
      </c>
      <c r="I1195" s="51">
        <f t="shared" si="93"/>
        <v>6.9255364062827063E-2</v>
      </c>
      <c r="J1195">
        <v>-0.53851963899605759</v>
      </c>
      <c r="K1195" s="51">
        <f t="shared" si="94"/>
        <v>-2.2661011504861842E-2</v>
      </c>
    </row>
    <row r="1196" spans="1:11" x14ac:dyDescent="0.25">
      <c r="A1196">
        <v>141.25</v>
      </c>
      <c r="B1196" s="3">
        <f>[1]Steps!N2010</f>
        <v>-0.11258197063828311</v>
      </c>
      <c r="C1196" s="51">
        <f t="shared" si="90"/>
        <v>0.10309555066207059</v>
      </c>
      <c r="D1196" s="3">
        <v>-0.18185786451315769</v>
      </c>
      <c r="E1196" s="51">
        <f t="shared" si="91"/>
        <v>0.1000527091176279</v>
      </c>
      <c r="F1196">
        <v>0.60199295454869595</v>
      </c>
      <c r="G1196" s="51">
        <f t="shared" si="92"/>
        <v>6.8335073075691463E-2</v>
      </c>
      <c r="H1196" s="51">
        <v>-0.19904514484510299</v>
      </c>
      <c r="I1196" s="51">
        <f t="shared" si="93"/>
        <v>5.249485010086509E-2</v>
      </c>
      <c r="J1196">
        <v>2.3644523720601069E-2</v>
      </c>
      <c r="K1196" s="51">
        <f t="shared" si="94"/>
        <v>1.1930150436478567E-2</v>
      </c>
    </row>
    <row r="1197" spans="1:11" x14ac:dyDescent="0.25">
      <c r="A1197">
        <v>141.5</v>
      </c>
      <c r="B1197" s="3">
        <f>[1]Steps!N2011</f>
        <v>-7.6770181967874065E-2</v>
      </c>
      <c r="C1197" s="51">
        <f t="shared" si="90"/>
        <v>6.9549677298494664E-2</v>
      </c>
      <c r="D1197" s="3">
        <v>0.33856762252904776</v>
      </c>
      <c r="E1197" s="51">
        <f t="shared" si="91"/>
        <v>0.10589666003584108</v>
      </c>
      <c r="F1197">
        <v>0.10633328890494194</v>
      </c>
      <c r="G1197" s="51">
        <f t="shared" si="92"/>
        <v>2.5020555094466206E-2</v>
      </c>
      <c r="H1197" s="51">
        <v>-5.9000545081559767E-2</v>
      </c>
      <c r="I1197" s="51">
        <f t="shared" si="93"/>
        <v>5.3572643635262061E-2</v>
      </c>
      <c r="J1197">
        <v>-0.68969148315389284</v>
      </c>
      <c r="K1197" s="51">
        <f t="shared" si="94"/>
        <v>-2.9448325994925761E-2</v>
      </c>
    </row>
    <row r="1198" spans="1:11" x14ac:dyDescent="0.25">
      <c r="A1198">
        <v>141.75</v>
      </c>
      <c r="B1198" s="3">
        <f>[1]Steps!N2012</f>
        <v>8.7129639420191821E-2</v>
      </c>
      <c r="C1198" s="51">
        <f t="shared" si="90"/>
        <v>7.2269980628914765E-2</v>
      </c>
      <c r="D1198" s="3">
        <v>0.1560545485398786</v>
      </c>
      <c r="E1198" s="51">
        <f t="shared" si="91"/>
        <v>0.10191918972413702</v>
      </c>
      <c r="F1198">
        <v>-0.28353190507061421</v>
      </c>
      <c r="G1198" s="51">
        <f t="shared" si="92"/>
        <v>5.2152876359489994E-2</v>
      </c>
      <c r="H1198" s="51">
        <v>0.53172919584376088</v>
      </c>
      <c r="I1198" s="51">
        <f t="shared" si="93"/>
        <v>5.7460140344427854E-2</v>
      </c>
      <c r="J1198">
        <v>0.4989134839676152</v>
      </c>
      <c r="K1198" s="51">
        <f t="shared" si="94"/>
        <v>-4.4701297352068344E-3</v>
      </c>
    </row>
    <row r="1199" spans="1:11" x14ac:dyDescent="0.25">
      <c r="A1199">
        <v>142</v>
      </c>
      <c r="B1199" s="3">
        <f>[1]Steps!N2013</f>
        <v>0.13150646745774666</v>
      </c>
      <c r="C1199" s="51">
        <f t="shared" si="90"/>
        <v>0.10439152126798053</v>
      </c>
      <c r="D1199" s="3">
        <v>-0.13229590973944186</v>
      </c>
      <c r="E1199" s="51">
        <f t="shared" si="91"/>
        <v>3.9799011032073908E-2</v>
      </c>
      <c r="F1199">
        <v>0.13968864224763544</v>
      </c>
      <c r="G1199" s="51">
        <f t="shared" si="92"/>
        <v>5.7477119557615107E-2</v>
      </c>
      <c r="H1199" s="51">
        <v>-9.364193478221898E-2</v>
      </c>
      <c r="I1199" s="51">
        <f t="shared" si="93"/>
        <v>1.9373713251785562E-2</v>
      </c>
      <c r="J1199">
        <v>1.424952907294511E-2</v>
      </c>
      <c r="K1199" s="51">
        <f t="shared" si="94"/>
        <v>-5.9017455189589361E-2</v>
      </c>
    </row>
    <row r="1200" spans="1:11" x14ac:dyDescent="0.25">
      <c r="A1200">
        <v>142.25</v>
      </c>
      <c r="B1200" s="3">
        <f>[1]Steps!N2014</f>
        <v>0.4281770218776203</v>
      </c>
      <c r="C1200" s="51">
        <f t="shared" si="90"/>
        <v>9.0809828129776032E-2</v>
      </c>
      <c r="D1200" s="3">
        <v>0.42947461110524154</v>
      </c>
      <c r="E1200" s="51">
        <f t="shared" si="91"/>
        <v>6.9146586898136159E-2</v>
      </c>
      <c r="F1200">
        <v>0.56474581245341038</v>
      </c>
      <c r="G1200" s="51">
        <f t="shared" si="92"/>
        <v>7.0409903637809523E-2</v>
      </c>
      <c r="H1200" s="51">
        <v>-0.16319847053133843</v>
      </c>
      <c r="I1200" s="51">
        <f t="shared" si="93"/>
        <v>4.070843386718799E-2</v>
      </c>
      <c r="J1200">
        <v>0.23941518767611475</v>
      </c>
      <c r="K1200" s="51">
        <f t="shared" si="94"/>
        <v>-6.3191271834313084E-2</v>
      </c>
    </row>
    <row r="1201" spans="1:11" x14ac:dyDescent="0.25">
      <c r="A1201">
        <v>142.5</v>
      </c>
      <c r="B1201" s="3">
        <f>[1]Steps!N2015</f>
        <v>6.4841148744857011E-2</v>
      </c>
      <c r="C1201" s="51">
        <f t="shared" si="90"/>
        <v>6.2188068177280856E-2</v>
      </c>
      <c r="D1201" s="3">
        <v>0.26455291190135516</v>
      </c>
      <c r="E1201" s="51">
        <f t="shared" si="91"/>
        <v>4.285103078590545E-2</v>
      </c>
      <c r="F1201">
        <v>-0.60369261177839317</v>
      </c>
      <c r="G1201" s="51">
        <f t="shared" si="92"/>
        <v>1.445559329451707E-2</v>
      </c>
      <c r="H1201" s="51">
        <v>0.20127394879065322</v>
      </c>
      <c r="I1201" s="51">
        <f t="shared" si="93"/>
        <v>3.3904346581003983E-2</v>
      </c>
      <c r="J1201">
        <v>-0.25698201623058797</v>
      </c>
      <c r="K1201" s="51">
        <f t="shared" si="94"/>
        <v>-0.11808262944704088</v>
      </c>
    </row>
    <row r="1202" spans="1:11" x14ac:dyDescent="0.25">
      <c r="A1202">
        <v>142.75</v>
      </c>
      <c r="B1202" s="3">
        <f>[1]Steps!N2016</f>
        <v>-0.11170023553243807</v>
      </c>
      <c r="C1202" s="51">
        <f t="shared" si="90"/>
        <v>6.7782542201789392E-2</v>
      </c>
      <c r="D1202" s="3">
        <v>0.1445905673469397</v>
      </c>
      <c r="E1202" s="51">
        <f t="shared" si="91"/>
        <v>7.3837568504312195E-2</v>
      </c>
      <c r="F1202">
        <v>0.414141736528926</v>
      </c>
      <c r="G1202" s="51">
        <f t="shared" si="92"/>
        <v>7.8068987997157266E-2</v>
      </c>
      <c r="H1202" s="51">
        <v>0.1904028045761916</v>
      </c>
      <c r="I1202" s="51">
        <f t="shared" si="93"/>
        <v>5.508079863687957E-2</v>
      </c>
      <c r="J1202">
        <v>0.25201497725104854</v>
      </c>
      <c r="K1202" s="51">
        <f t="shared" si="94"/>
        <v>-0.12503929423646593</v>
      </c>
    </row>
    <row r="1203" spans="1:11" x14ac:dyDescent="0.25">
      <c r="A1203">
        <v>143</v>
      </c>
      <c r="B1203" s="3">
        <f>[1]Steps!N2017</f>
        <v>-0.1474366488201925</v>
      </c>
      <c r="C1203" s="51">
        <f t="shared" si="90"/>
        <v>5.7665167317559628E-2</v>
      </c>
      <c r="D1203" s="3">
        <v>-0.29726943920070553</v>
      </c>
      <c r="E1203" s="51">
        <f t="shared" si="91"/>
        <v>1.7672410626772633E-2</v>
      </c>
      <c r="F1203">
        <v>0.27161977309484037</v>
      </c>
      <c r="G1203" s="51">
        <f t="shared" si="92"/>
        <v>2.8329179464352577E-2</v>
      </c>
      <c r="H1203" s="51">
        <v>-0.16119881263261732</v>
      </c>
      <c r="I1203" s="51">
        <f t="shared" si="93"/>
        <v>-8.2749252222034161E-3</v>
      </c>
      <c r="J1203">
        <v>0.12302533539059639</v>
      </c>
      <c r="K1203" s="51">
        <f t="shared" si="94"/>
        <v>-0.11875319754842509</v>
      </c>
    </row>
    <row r="1204" spans="1:11" x14ac:dyDescent="0.25">
      <c r="A1204">
        <v>143.25</v>
      </c>
      <c r="B1204" s="3">
        <f>[1]Steps!N2018</f>
        <v>0.3590977917926137</v>
      </c>
      <c r="C1204" s="51">
        <f t="shared" si="90"/>
        <v>9.889306122290549E-2</v>
      </c>
      <c r="D1204" s="3">
        <v>-0.22353486131306063</v>
      </c>
      <c r="E1204" s="51">
        <f t="shared" si="91"/>
        <v>1.9771379183421329E-2</v>
      </c>
      <c r="F1204">
        <v>-0.22781979398315305</v>
      </c>
      <c r="G1204" s="51">
        <f t="shared" si="92"/>
        <v>2.0012951508475269E-3</v>
      </c>
      <c r="H1204" s="51">
        <v>-3.6051226989342235E-3</v>
      </c>
      <c r="I1204" s="51">
        <f t="shared" si="93"/>
        <v>5.9011388091722947E-2</v>
      </c>
      <c r="J1204">
        <v>0.10731998625299896</v>
      </c>
      <c r="K1204" s="51">
        <f t="shared" si="94"/>
        <v>-9.4753118793695065E-2</v>
      </c>
    </row>
    <row r="1205" spans="1:11" x14ac:dyDescent="0.25">
      <c r="A1205">
        <v>143.5</v>
      </c>
      <c r="B1205" s="3">
        <f>[1]Steps!N2019</f>
        <v>0.40869247428646421</v>
      </c>
      <c r="C1205" s="51">
        <f t="shared" si="90"/>
        <v>7.9206011677549898E-2</v>
      </c>
      <c r="D1205" s="3">
        <v>0.502244904520182</v>
      </c>
      <c r="E1205" s="51">
        <f t="shared" si="91"/>
        <v>6.7337406057024915E-2</v>
      </c>
      <c r="F1205">
        <v>-0.30012716618937496</v>
      </c>
      <c r="G1205" s="51">
        <f t="shared" si="92"/>
        <v>2.1352136480801122E-2</v>
      </c>
      <c r="H1205" s="51">
        <v>0.28123258236981696</v>
      </c>
      <c r="I1205" s="51">
        <f t="shared" si="93"/>
        <v>3.5664492782379119E-2</v>
      </c>
      <c r="J1205">
        <v>-0.19260801958265353</v>
      </c>
      <c r="K1205" s="51">
        <f t="shared" si="94"/>
        <v>-0.15709879326603876</v>
      </c>
    </row>
    <row r="1206" spans="1:11" x14ac:dyDescent="0.25">
      <c r="A1206">
        <v>143.75</v>
      </c>
      <c r="B1206" s="3">
        <f>[1]Steps!N2020</f>
        <v>-0.44804070427404269</v>
      </c>
      <c r="C1206" s="51">
        <f t="shared" si="90"/>
        <v>2.4159200669574995E-2</v>
      </c>
      <c r="D1206" s="3">
        <v>-0.12341835533102585</v>
      </c>
      <c r="E1206" s="51">
        <f t="shared" si="91"/>
        <v>2.0875200809033572E-3</v>
      </c>
      <c r="F1206">
        <v>0.16884777473644341</v>
      </c>
      <c r="G1206" s="51">
        <f t="shared" si="92"/>
        <v>5.0636562972434386E-2</v>
      </c>
      <c r="H1206" s="51">
        <v>-0.18826720950113324</v>
      </c>
      <c r="I1206" s="51">
        <f t="shared" si="93"/>
        <v>-2.790499698103276E-2</v>
      </c>
      <c r="J1206">
        <v>-0.39014024059344216</v>
      </c>
      <c r="K1206" s="51">
        <f t="shared" si="94"/>
        <v>-0.1354577976762186</v>
      </c>
    </row>
    <row r="1207" spans="1:11" x14ac:dyDescent="0.25">
      <c r="A1207">
        <v>144</v>
      </c>
      <c r="B1207" s="3">
        <f>[1]Steps!N2021</f>
        <v>-4.9567148663672823E-2</v>
      </c>
      <c r="C1207" s="51">
        <f t="shared" si="90"/>
        <v>7.4592186196127022E-2</v>
      </c>
      <c r="D1207" s="3">
        <v>0.29879291941200742</v>
      </c>
      <c r="E1207" s="51">
        <f t="shared" si="91"/>
        <v>4.5359423755785111E-2</v>
      </c>
      <c r="F1207">
        <v>0.37765650155517977</v>
      </c>
      <c r="G1207" s="51">
        <f t="shared" si="92"/>
        <v>4.385146928857505E-2</v>
      </c>
      <c r="H1207" s="51">
        <v>-2.0125577989901899E-2</v>
      </c>
      <c r="I1207" s="51">
        <f t="shared" si="93"/>
        <v>-4.8567440573596285E-2</v>
      </c>
      <c r="J1207">
        <v>-0.43990952055670363</v>
      </c>
      <c r="K1207" s="51">
        <f t="shared" si="94"/>
        <v>-0.10002578723461686</v>
      </c>
    </row>
    <row r="1208" spans="1:11" x14ac:dyDescent="0.25">
      <c r="A1208">
        <v>144.25</v>
      </c>
      <c r="B1208" s="3">
        <f>[1]Steps!N2022</f>
        <v>0.40834504581084924</v>
      </c>
      <c r="C1208" s="51">
        <f t="shared" si="90"/>
        <v>7.1698381682988616E-2</v>
      </c>
      <c r="D1208" s="3">
        <v>-0.46514723838075284</v>
      </c>
      <c r="E1208" s="51">
        <f t="shared" si="91"/>
        <v>1.2151552874881816E-3</v>
      </c>
      <c r="F1208">
        <v>-0.23028947308936334</v>
      </c>
      <c r="G1208" s="51">
        <f t="shared" si="92"/>
        <v>-4.518035449033616E-2</v>
      </c>
      <c r="H1208" s="51">
        <v>0.15086492491733791</v>
      </c>
      <c r="I1208" s="51">
        <f t="shared" si="93"/>
        <v>-1.5727520745449862E-3</v>
      </c>
      <c r="J1208">
        <v>-4.6559770576210212E-2</v>
      </c>
      <c r="K1208" s="51">
        <f t="shared" si="94"/>
        <v>-0.10531905732328346</v>
      </c>
    </row>
    <row r="1209" spans="1:11" x14ac:dyDescent="0.25">
      <c r="A1209">
        <v>144.5</v>
      </c>
      <c r="B1209" s="3">
        <f>[1]Steps!N2023</f>
        <v>-4.3104639242981212E-3</v>
      </c>
      <c r="C1209" s="51">
        <f t="shared" si="90"/>
        <v>1.631515664961964E-2</v>
      </c>
      <c r="D1209" s="3">
        <v>0.1611798489211809</v>
      </c>
      <c r="E1209" s="51">
        <f t="shared" si="91"/>
        <v>5.9512201151512498E-2</v>
      </c>
      <c r="F1209">
        <v>0.26901648304957987</v>
      </c>
      <c r="G1209" s="51">
        <f t="shared" si="92"/>
        <v>-3.0167693564030894E-2</v>
      </c>
      <c r="H1209" s="51">
        <v>0.11970527137180531</v>
      </c>
      <c r="I1209" s="51">
        <f t="shared" si="93"/>
        <v>-3.6213424859117403E-2</v>
      </c>
      <c r="J1209">
        <v>-2.7488637374292121E-2</v>
      </c>
      <c r="K1209" s="51">
        <f t="shared" si="94"/>
        <v>-0.12269485630202419</v>
      </c>
    </row>
    <row r="1210" spans="1:11" x14ac:dyDescent="0.25">
      <c r="A1210">
        <v>144.75</v>
      </c>
      <c r="B1210" s="3">
        <f>[1]Steps!N2024</f>
        <v>0.14195942235266856</v>
      </c>
      <c r="C1210" s="51">
        <f t="shared" si="90"/>
        <v>6.1057607943646494E-2</v>
      </c>
      <c r="D1210" s="3">
        <v>0.1665190499829341</v>
      </c>
      <c r="E1210" s="51">
        <f t="shared" si="91"/>
        <v>5.079307771482474E-2</v>
      </c>
      <c r="F1210">
        <v>5.2027090204858186E-3</v>
      </c>
      <c r="G1210" s="51">
        <f t="shared" si="92"/>
        <v>-5.8259070960771452E-2</v>
      </c>
      <c r="H1210" s="51">
        <v>-0.23123934339317845</v>
      </c>
      <c r="I1210" s="51">
        <f t="shared" si="93"/>
        <v>-2.8971424657489281E-2</v>
      </c>
      <c r="J1210">
        <v>-0.30949838845116312</v>
      </c>
      <c r="K1210" s="51">
        <f t="shared" si="94"/>
        <v>-0.18560414373615203</v>
      </c>
    </row>
    <row r="1211" spans="1:11" x14ac:dyDescent="0.25">
      <c r="A1211">
        <v>145</v>
      </c>
      <c r="B1211" s="3">
        <f>[1]Steps!N2025</f>
        <v>0.12078588898994247</v>
      </c>
      <c r="C1211" s="51">
        <f t="shared" si="90"/>
        <v>5.4046171900306604E-2</v>
      </c>
      <c r="D1211" s="3">
        <v>0.5744182890854227</v>
      </c>
      <c r="E1211" s="51">
        <f t="shared" si="91"/>
        <v>4.6969553779862463E-2</v>
      </c>
      <c r="F1211">
        <v>3.2441335248008872E-2</v>
      </c>
      <c r="G1211" s="51">
        <f t="shared" si="92"/>
        <v>-4.4519730745314352E-2</v>
      </c>
      <c r="H1211" s="51">
        <v>0.41303846934940908</v>
      </c>
      <c r="I1211" s="51">
        <f t="shared" si="93"/>
        <v>-3.0915797731027412E-3</v>
      </c>
      <c r="J1211">
        <v>-0.32654866412483857</v>
      </c>
      <c r="K1211" s="51">
        <f t="shared" si="94"/>
        <v>-0.24413039450047749</v>
      </c>
    </row>
    <row r="1212" spans="1:11" x14ac:dyDescent="0.25">
      <c r="A1212">
        <v>145.25</v>
      </c>
      <c r="B1212" s="3">
        <f>[1]Steps!N2026</f>
        <v>-0.21287398437473568</v>
      </c>
      <c r="C1212" s="51">
        <f t="shared" si="90"/>
        <v>3.4519724803011548E-2</v>
      </c>
      <c r="D1212" s="3">
        <v>-0.41706101142845592</v>
      </c>
      <c r="E1212" s="51">
        <f t="shared" si="91"/>
        <v>-5.1913104697958276E-2</v>
      </c>
      <c r="F1212">
        <v>-8.3256348799120972E-2</v>
      </c>
      <c r="G1212" s="51">
        <f t="shared" si="92"/>
        <v>-5.0776752277035896E-2</v>
      </c>
      <c r="H1212" s="51">
        <v>-0.44315443401463833</v>
      </c>
      <c r="I1212" s="51">
        <f t="shared" si="93"/>
        <v>-8.1629128657166275E-2</v>
      </c>
      <c r="J1212">
        <v>0.31487594413145709</v>
      </c>
      <c r="K1212" s="51">
        <f t="shared" si="94"/>
        <v>-0.19606800812358932</v>
      </c>
    </row>
    <row r="1213" spans="1:11" x14ac:dyDescent="0.25">
      <c r="A1213">
        <v>145.5</v>
      </c>
      <c r="B1213" s="3">
        <f>[1]Steps!N2027</f>
        <v>0.26484229023326605</v>
      </c>
      <c r="C1213" s="51">
        <f t="shared" si="90"/>
        <v>8.3778515518094232E-2</v>
      </c>
      <c r="D1213" s="3">
        <v>-0.27627975363421853</v>
      </c>
      <c r="E1213" s="51">
        <f t="shared" si="91"/>
        <v>-4.5088358908119366E-2</v>
      </c>
      <c r="F1213">
        <v>8.3409299597898053E-3</v>
      </c>
      <c r="G1213" s="51">
        <f t="shared" si="92"/>
        <v>-5.6811683212864186E-2</v>
      </c>
      <c r="H1213" s="51">
        <v>0.51166432050664645</v>
      </c>
      <c r="I1213" s="51">
        <f t="shared" si="93"/>
        <v>-6.0937658232746064E-2</v>
      </c>
      <c r="J1213">
        <v>0.36302612293789649</v>
      </c>
      <c r="K1213" s="51">
        <f t="shared" si="94"/>
        <v>-0.20042069449010147</v>
      </c>
    </row>
    <row r="1214" spans="1:11" x14ac:dyDescent="0.25">
      <c r="A1214">
        <v>145.75</v>
      </c>
      <c r="B1214" s="3">
        <f>[1]Steps!N2028</f>
        <v>0.16222729633905772</v>
      </c>
      <c r="C1214" s="51">
        <f t="shared" si="90"/>
        <v>5.5777203155039493E-2</v>
      </c>
      <c r="D1214" s="3">
        <v>0.25212540742297501</v>
      </c>
      <c r="E1214" s="51">
        <f t="shared" si="91"/>
        <v>-1.4517863033924747E-2</v>
      </c>
      <c r="F1214">
        <v>-3.4311380683617027E-2</v>
      </c>
      <c r="G1214" s="51">
        <f t="shared" si="92"/>
        <v>-4.7628101528577535E-2</v>
      </c>
      <c r="H1214" s="51">
        <v>-0.23707407579237252</v>
      </c>
      <c r="I1214" s="51">
        <f t="shared" si="93"/>
        <v>-0.10743125078015991</v>
      </c>
      <c r="J1214">
        <v>-0.51613675847043805</v>
      </c>
      <c r="K1214" s="51">
        <f t="shared" si="94"/>
        <v>-0.24574030008734518</v>
      </c>
    </row>
    <row r="1215" spans="1:11" x14ac:dyDescent="0.25">
      <c r="A1215">
        <v>146</v>
      </c>
      <c r="B1215" s="3">
        <f>[1]Steps!N2029</f>
        <v>-0.14177563579328475</v>
      </c>
      <c r="C1215" s="51">
        <f t="shared" si="90"/>
        <v>1.2986451884597567E-2</v>
      </c>
      <c r="D1215" s="3">
        <v>-0.15025395524103338</v>
      </c>
      <c r="E1215" s="51">
        <f t="shared" si="91"/>
        <v>-1.520242358634947E-2</v>
      </c>
      <c r="F1215">
        <v>-7.2829012730425378E-3</v>
      </c>
      <c r="G1215" s="51">
        <f t="shared" si="92"/>
        <v>-6.8779161572716324E-2</v>
      </c>
      <c r="H1215" s="51">
        <v>-0.35446231526430189</v>
      </c>
      <c r="I1215" s="51">
        <f t="shared" si="93"/>
        <v>-0.10331597820655074</v>
      </c>
      <c r="J1215">
        <v>2.3801936315548482E-2</v>
      </c>
      <c r="K1215" s="51">
        <f t="shared" si="94"/>
        <v>-0.1991541619738621</v>
      </c>
    </row>
    <row r="1216" spans="1:11" x14ac:dyDescent="0.25">
      <c r="A1216">
        <v>146.25</v>
      </c>
      <c r="B1216" s="3">
        <f>[1]Steps!N2030</f>
        <v>5.6289150991477618E-2</v>
      </c>
      <c r="C1216" s="51">
        <f t="shared" si="90"/>
        <v>3.2633660879980618E-2</v>
      </c>
      <c r="D1216" s="3">
        <v>0.30930068141779171</v>
      </c>
      <c r="E1216" s="51">
        <f t="shared" si="91"/>
        <v>-4.9081641384584231E-3</v>
      </c>
      <c r="F1216">
        <v>0.10099683789785029</v>
      </c>
      <c r="G1216" s="51">
        <f t="shared" si="92"/>
        <v>-9.532902627163313E-2</v>
      </c>
      <c r="H1216" s="51">
        <v>-0.39489164542676852</v>
      </c>
      <c r="I1216" s="51">
        <f t="shared" si="93"/>
        <v>-4.0281997098831734E-2</v>
      </c>
      <c r="J1216">
        <v>-3.5820136177424911E-2</v>
      </c>
      <c r="K1216" s="51">
        <f t="shared" si="94"/>
        <v>-0.31632810844631687</v>
      </c>
    </row>
    <row r="1217" spans="1:11" x14ac:dyDescent="0.25">
      <c r="A1217">
        <v>146.5</v>
      </c>
      <c r="B1217" s="3">
        <f>[1]Steps!N2031</f>
        <v>-7.8505193795056813E-2</v>
      </c>
      <c r="C1217" s="51">
        <f t="shared" si="90"/>
        <v>-2.3555602586397329E-3</v>
      </c>
      <c r="D1217" s="3">
        <v>-0.14264976527096196</v>
      </c>
      <c r="E1217" s="51">
        <f t="shared" si="91"/>
        <v>-3.628357274885205E-2</v>
      </c>
      <c r="F1217">
        <v>-0.51266173623393241</v>
      </c>
      <c r="G1217" s="51">
        <f t="shared" si="92"/>
        <v>-0.13936164090348546</v>
      </c>
      <c r="H1217" s="51">
        <v>0.44982130700061113</v>
      </c>
      <c r="I1217" s="51">
        <f t="shared" si="93"/>
        <v>-2.5052642706525748E-2</v>
      </c>
      <c r="J1217">
        <v>-0.49284222144336964</v>
      </c>
      <c r="K1217" s="51">
        <f t="shared" si="94"/>
        <v>-0.28863991695184399</v>
      </c>
    </row>
    <row r="1218" spans="1:11" x14ac:dyDescent="0.25">
      <c r="A1218">
        <v>146.75</v>
      </c>
      <c r="B1218" s="3">
        <f>[1]Steps!N2032</f>
        <v>-0.1454872045228407</v>
      </c>
      <c r="C1218" s="51">
        <f t="shared" si="90"/>
        <v>1.3980379847204055E-2</v>
      </c>
      <c r="D1218" s="3">
        <v>0.11782322025949044</v>
      </c>
      <c r="E1218" s="51">
        <f t="shared" si="91"/>
        <v>-4.931043459354266E-2</v>
      </c>
      <c r="F1218">
        <v>-8.0162863826310618E-2</v>
      </c>
      <c r="G1218" s="51">
        <f t="shared" si="92"/>
        <v>1.1774815897802405E-2</v>
      </c>
      <c r="H1218" s="51">
        <v>-0.19554180292838627</v>
      </c>
      <c r="I1218" s="51">
        <f t="shared" si="93"/>
        <v>-0.10876759733482011</v>
      </c>
      <c r="J1218">
        <v>-0.22031776036361742</v>
      </c>
      <c r="K1218" s="51">
        <f t="shared" si="94"/>
        <v>-0.27342019853263172</v>
      </c>
    </row>
    <row r="1219" spans="1:11" x14ac:dyDescent="0.25">
      <c r="A1219">
        <v>147</v>
      </c>
      <c r="B1219" s="3">
        <f>[1]Steps!N2033</f>
        <v>0.4431140490159704</v>
      </c>
      <c r="C1219" s="51">
        <f t="shared" si="90"/>
        <v>6.8629275623775882E-2</v>
      </c>
      <c r="D1219" s="3">
        <v>7.3988614554303264E-2</v>
      </c>
      <c r="E1219" s="51">
        <f t="shared" si="91"/>
        <v>-4.8747307667846962E-2</v>
      </c>
      <c r="F1219">
        <v>-1.1897290917825796E-2</v>
      </c>
      <c r="G1219" s="51">
        <f t="shared" si="92"/>
        <v>-5.9194428516917162E-2</v>
      </c>
      <c r="H1219" s="51">
        <v>0.19212527338808655</v>
      </c>
      <c r="I1219" s="51">
        <f t="shared" si="93"/>
        <v>-5.9035286926114129E-2</v>
      </c>
      <c r="J1219">
        <v>-0.65658151171557055</v>
      </c>
      <c r="K1219" s="51">
        <f t="shared" si="94"/>
        <v>-0.27313008653699333</v>
      </c>
    </row>
    <row r="1220" spans="1:11" x14ac:dyDescent="0.25">
      <c r="A1220">
        <v>147.25</v>
      </c>
      <c r="B1220" s="3">
        <f>[1]Steps!N2034</f>
        <v>7.1845061919269732E-2</v>
      </c>
      <c r="C1220" s="51">
        <f t="shared" si="90"/>
        <v>2.6062874569194833E-2</v>
      </c>
      <c r="D1220" s="3">
        <v>0.12828381063331132</v>
      </c>
      <c r="E1220" s="51">
        <f t="shared" si="91"/>
        <v>-6.1706021472218806E-2</v>
      </c>
      <c r="F1220">
        <v>0.14259611117505683</v>
      </c>
      <c r="G1220" s="51">
        <f t="shared" si="92"/>
        <v>-9.2334379341954209E-2</v>
      </c>
      <c r="H1220" s="51">
        <v>2.7559105450686867E-2</v>
      </c>
      <c r="I1220" s="51">
        <f t="shared" si="93"/>
        <v>-0.13799020401822967</v>
      </c>
      <c r="J1220">
        <v>-0.89476089609441767</v>
      </c>
      <c r="K1220" s="51">
        <f t="shared" si="94"/>
        <v>-0.2674684518504421</v>
      </c>
    </row>
    <row r="1221" spans="1:11" x14ac:dyDescent="0.25">
      <c r="A1221">
        <v>147.5</v>
      </c>
      <c r="B1221" s="3">
        <f>[1]Steps!N2035</f>
        <v>-7.4478581983008121E-2</v>
      </c>
      <c r="C1221" s="51">
        <f t="shared" ref="C1221:C1258" si="95">AVERAGE(B1221:B1230)</f>
        <v>-1.5573524606244366E-2</v>
      </c>
      <c r="D1221" s="3">
        <v>-0.41440829569278476</v>
      </c>
      <c r="E1221" s="51">
        <f t="shared" ref="E1221:E1258" si="96">AVERAGE(D1221:D1230)</f>
        <v>-6.4485781098747946E-2</v>
      </c>
      <c r="F1221">
        <v>-3.0128880069206446E-2</v>
      </c>
      <c r="G1221" s="51">
        <f t="shared" ref="G1221:G1258" si="97">AVERAGE(F1221:F1230)</f>
        <v>-0.1532892219039092</v>
      </c>
      <c r="H1221" s="51">
        <v>-0.37233701949122616</v>
      </c>
      <c r="I1221" s="51">
        <f t="shared" ref="I1221:I1258" si="98">AVERAGE(H1221:H1230)</f>
        <v>-0.19157639224835724</v>
      </c>
      <c r="J1221">
        <v>0.15407519964404287</v>
      </c>
      <c r="K1221" s="51">
        <f t="shared" ref="K1221:K1258" si="99">AVERAGE(J1221:J1230)</f>
        <v>-0.25426334413447238</v>
      </c>
    </row>
    <row r="1222" spans="1:11" x14ac:dyDescent="0.25">
      <c r="A1222">
        <v>147.75</v>
      </c>
      <c r="B1222" s="3">
        <f>[1]Steps!N2036</f>
        <v>0.27971392277609114</v>
      </c>
      <c r="C1222" s="51">
        <f t="shared" si="95"/>
        <v>2.0171084466934264E-2</v>
      </c>
      <c r="D1222" s="3">
        <v>-0.34881355353006682</v>
      </c>
      <c r="E1222" s="51">
        <f t="shared" si="96"/>
        <v>-2.2645849176651044E-2</v>
      </c>
      <c r="F1222">
        <v>-0.14360565815740392</v>
      </c>
      <c r="G1222" s="51">
        <f t="shared" si="97"/>
        <v>-0.131216559099223</v>
      </c>
      <c r="H1222" s="51">
        <v>-0.23623972977043634</v>
      </c>
      <c r="I1222" s="51">
        <f t="shared" si="98"/>
        <v>-0.10541340639475691</v>
      </c>
      <c r="J1222">
        <v>0.27134908046633582</v>
      </c>
      <c r="K1222" s="51">
        <f t="shared" si="99"/>
        <v>-0.29070775294686646</v>
      </c>
    </row>
    <row r="1223" spans="1:11" x14ac:dyDescent="0.25">
      <c r="A1223">
        <v>148</v>
      </c>
      <c r="B1223" s="3">
        <f>[1]Steps!N2037</f>
        <v>-1.5170833397281348E-2</v>
      </c>
      <c r="C1223" s="51">
        <f t="shared" si="95"/>
        <v>1.7584325646826188E-2</v>
      </c>
      <c r="D1223" s="3">
        <v>2.9425205107727705E-2</v>
      </c>
      <c r="E1223" s="51">
        <f t="shared" si="96"/>
        <v>-2.16371943668975E-2</v>
      </c>
      <c r="F1223">
        <v>0.10017674680265633</v>
      </c>
      <c r="G1223" s="51">
        <f t="shared" si="97"/>
        <v>-0.10325709522975066</v>
      </c>
      <c r="H1223" s="51">
        <v>4.6728395032508155E-2</v>
      </c>
      <c r="I1223" s="51">
        <f t="shared" si="98"/>
        <v>-7.7817998125147919E-2</v>
      </c>
      <c r="J1223">
        <v>-9.0169933034540475E-2</v>
      </c>
      <c r="K1223" s="51">
        <f t="shared" si="99"/>
        <v>-0.34037964776907892</v>
      </c>
    </row>
    <row r="1224" spans="1:11" x14ac:dyDescent="0.25">
      <c r="A1224">
        <v>148.25</v>
      </c>
      <c r="B1224" s="3">
        <f>[1]Steps!N2038</f>
        <v>-0.26568021636536149</v>
      </c>
      <c r="C1224" s="51">
        <f t="shared" si="95"/>
        <v>-1.1940768855580226E-2</v>
      </c>
      <c r="D1224" s="3">
        <v>0.24527980189872781</v>
      </c>
      <c r="E1224" s="51">
        <f t="shared" si="96"/>
        <v>-6.9393749075715078E-2</v>
      </c>
      <c r="F1224">
        <v>-0.24582198112500503</v>
      </c>
      <c r="G1224" s="51">
        <f t="shared" si="97"/>
        <v>-0.13204488920802368</v>
      </c>
      <c r="H1224" s="51">
        <v>-0.19592135005628081</v>
      </c>
      <c r="I1224" s="51">
        <f t="shared" si="98"/>
        <v>-8.9993141990471981E-2</v>
      </c>
      <c r="J1224">
        <v>-5.0275377335607746E-2</v>
      </c>
      <c r="K1224" s="51">
        <f t="shared" si="99"/>
        <v>-0.34998215852144304</v>
      </c>
    </row>
    <row r="1225" spans="1:11" x14ac:dyDescent="0.25">
      <c r="A1225">
        <v>148.5</v>
      </c>
      <c r="B1225" s="3">
        <f>[1]Steps!N2039</f>
        <v>5.469645416054577E-2</v>
      </c>
      <c r="C1225" s="51">
        <f t="shared" si="95"/>
        <v>5.563849565696277E-4</v>
      </c>
      <c r="D1225" s="3">
        <v>-4.7311360762122966E-2</v>
      </c>
      <c r="E1225" s="51">
        <f t="shared" si="96"/>
        <v>-3.1553585606546142E-2</v>
      </c>
      <c r="F1225">
        <v>-0.27278154826221052</v>
      </c>
      <c r="G1225" s="51">
        <f t="shared" si="97"/>
        <v>-0.12862956833731778</v>
      </c>
      <c r="H1225" s="51">
        <v>0.27587749581288801</v>
      </c>
      <c r="I1225" s="51">
        <f t="shared" si="98"/>
        <v>-0.12258883630160518</v>
      </c>
      <c r="J1225">
        <v>-1.1479375284089992</v>
      </c>
      <c r="K1225" s="51">
        <f t="shared" si="99"/>
        <v>-0.36531064813606118</v>
      </c>
    </row>
    <row r="1226" spans="1:11" x14ac:dyDescent="0.25">
      <c r="A1226">
        <v>148.75</v>
      </c>
      <c r="B1226" s="3">
        <f>[1]Steps!N2040</f>
        <v>-0.29360306039472589</v>
      </c>
      <c r="C1226" s="51">
        <f t="shared" si="95"/>
        <v>8.5828670609259944E-3</v>
      </c>
      <c r="D1226" s="3">
        <v>-4.4534046861444592E-3</v>
      </c>
      <c r="E1226" s="51">
        <f t="shared" si="96"/>
        <v>-2.3075088110321253E-2</v>
      </c>
      <c r="F1226">
        <v>-0.33932930842067288</v>
      </c>
      <c r="G1226" s="51">
        <f t="shared" si="97"/>
        <v>-0.11627051575500316</v>
      </c>
      <c r="H1226" s="51">
        <v>-0.24259810150370859</v>
      </c>
      <c r="I1226" s="51">
        <f t="shared" si="98"/>
        <v>-0.14629471971912858</v>
      </c>
      <c r="J1226">
        <v>0.24106177876730439</v>
      </c>
      <c r="K1226" s="51">
        <f t="shared" si="99"/>
        <v>-0.33039221911411132</v>
      </c>
    </row>
    <row r="1227" spans="1:11" x14ac:dyDescent="0.25">
      <c r="A1227">
        <v>149</v>
      </c>
      <c r="B1227" s="3">
        <f>[1]Steps!N2041</f>
        <v>8.4854207263380985E-2</v>
      </c>
      <c r="C1227" s="51">
        <f t="shared" si="95"/>
        <v>2.4619016273859685E-2</v>
      </c>
      <c r="D1227" s="3">
        <v>-0.27291838371786814</v>
      </c>
      <c r="E1227" s="51">
        <f t="shared" si="96"/>
        <v>-4.9242792433113233E-2</v>
      </c>
      <c r="F1227">
        <v>0.99870283177894603</v>
      </c>
      <c r="G1227" s="51">
        <f t="shared" si="97"/>
        <v>-7.2230097801724416E-2</v>
      </c>
      <c r="H1227" s="51">
        <v>-0.38732823928233262</v>
      </c>
      <c r="I1227" s="51">
        <f t="shared" si="98"/>
        <v>-0.14689830583093669</v>
      </c>
      <c r="J1227">
        <v>-0.34064503725124684</v>
      </c>
      <c r="K1227" s="51">
        <f t="shared" si="99"/>
        <v>-0.34271570366386833</v>
      </c>
    </row>
    <row r="1228" spans="1:11" x14ac:dyDescent="0.25">
      <c r="A1228">
        <v>149.25</v>
      </c>
      <c r="B1228" s="3">
        <f>[1]Steps!N2042</f>
        <v>0.40100175324287762</v>
      </c>
      <c r="C1228" s="51">
        <f t="shared" si="95"/>
        <v>4.4205213956519954E-2</v>
      </c>
      <c r="D1228" s="3">
        <v>0.12345448951644754</v>
      </c>
      <c r="E1228" s="51">
        <f t="shared" si="96"/>
        <v>9.6699514294329431E-5</v>
      </c>
      <c r="F1228">
        <v>-0.78985530797350623</v>
      </c>
      <c r="G1228" s="51">
        <f t="shared" si="97"/>
        <v>-0.20665720941705984</v>
      </c>
      <c r="H1228" s="51">
        <v>0.30178130115867369</v>
      </c>
      <c r="I1228" s="51">
        <f t="shared" si="98"/>
        <v>-8.136534763494771E-2</v>
      </c>
      <c r="J1228">
        <v>-0.21741664040723455</v>
      </c>
      <c r="K1228" s="51">
        <f t="shared" si="99"/>
        <v>-0.34618988823490232</v>
      </c>
    </row>
    <row r="1229" spans="1:11" x14ac:dyDescent="0.25">
      <c r="A1229">
        <v>149.5</v>
      </c>
      <c r="B1229" s="3">
        <f>[1]Steps!N2043</f>
        <v>1.7450038470159964E-2</v>
      </c>
      <c r="C1229" s="51">
        <f t="shared" si="95"/>
        <v>-6.5915284809102345E-3</v>
      </c>
      <c r="D1229" s="3">
        <v>-5.5598523489415297E-2</v>
      </c>
      <c r="E1229" s="51">
        <f t="shared" si="96"/>
        <v>-2.1580559600496336E-2</v>
      </c>
      <c r="F1229">
        <v>-0.34329679916819622</v>
      </c>
      <c r="G1229" s="51">
        <f t="shared" si="97"/>
        <v>-0.13614369083189226</v>
      </c>
      <c r="H1229" s="51">
        <v>-0.59742389753306901</v>
      </c>
      <c r="I1229" s="51">
        <f t="shared" si="98"/>
        <v>-0.19119337889955892</v>
      </c>
      <c r="J1229">
        <v>-0.59996516485005769</v>
      </c>
      <c r="K1229" s="51">
        <f t="shared" si="99"/>
        <v>-0.41176769730969809</v>
      </c>
    </row>
    <row r="1230" spans="1:11" x14ac:dyDescent="0.25">
      <c r="A1230">
        <v>149.75</v>
      </c>
      <c r="B1230" s="3">
        <f>[1]Steps!N2044</f>
        <v>-0.34451892983512233</v>
      </c>
      <c r="C1230" s="51">
        <f t="shared" si="95"/>
        <v>-4.3238142674376654E-3</v>
      </c>
      <c r="D1230" s="3">
        <v>0.1004862143680197</v>
      </c>
      <c r="E1230" s="51">
        <f t="shared" si="96"/>
        <v>-4.2000650737400599E-2</v>
      </c>
      <c r="F1230">
        <v>-0.46695231444449325</v>
      </c>
      <c r="G1230" s="51">
        <f t="shared" si="97"/>
        <v>-0.15974107310390204</v>
      </c>
      <c r="H1230" s="51">
        <v>-0.50830277685058844</v>
      </c>
      <c r="I1230" s="51">
        <f t="shared" si="98"/>
        <v>-0.10680477192556607</v>
      </c>
      <c r="J1230">
        <v>-0.76270981893472012</v>
      </c>
      <c r="K1230" s="51">
        <f t="shared" si="99"/>
        <v>-0.40722704454981729</v>
      </c>
    </row>
    <row r="1231" spans="1:11" x14ac:dyDescent="0.25">
      <c r="A1231">
        <v>150</v>
      </c>
      <c r="B1231" s="3">
        <f>[1]Steps!N2045</f>
        <v>0.28296750874877824</v>
      </c>
      <c r="C1231" s="51">
        <f t="shared" si="95"/>
        <v>1.9541135877141173E-2</v>
      </c>
      <c r="D1231" s="3">
        <v>3.9910235281845176E-3</v>
      </c>
      <c r="E1231" s="51">
        <f t="shared" si="96"/>
        <v>-2.7630845144488835E-2</v>
      </c>
      <c r="F1231">
        <v>0.19059774797765566</v>
      </c>
      <c r="G1231" s="51">
        <f t="shared" si="97"/>
        <v>-9.6927666150070257E-2</v>
      </c>
      <c r="H1231" s="51">
        <v>0.48929283904477677</v>
      </c>
      <c r="I1231" s="51">
        <f t="shared" si="98"/>
        <v>-7.539679391081118E-2</v>
      </c>
      <c r="J1231">
        <v>-0.21036888847989857</v>
      </c>
      <c r="K1231" s="51">
        <f t="shared" si="99"/>
        <v>-0.40130373300258626</v>
      </c>
    </row>
    <row r="1232" spans="1:11" x14ac:dyDescent="0.25">
      <c r="A1232">
        <v>150.25</v>
      </c>
      <c r="B1232" s="3">
        <f>[1]Steps!N2046</f>
        <v>0.25384633457501038</v>
      </c>
      <c r="C1232" s="51">
        <f t="shared" si="95"/>
        <v>-2.0075123703560536E-2</v>
      </c>
      <c r="D1232" s="3">
        <v>-0.33872700543253137</v>
      </c>
      <c r="E1232" s="51">
        <f t="shared" si="96"/>
        <v>-2.6193515147582107E-2</v>
      </c>
      <c r="F1232">
        <v>0.13598898053731936</v>
      </c>
      <c r="G1232" s="51">
        <f t="shared" si="97"/>
        <v>-0.14515157745690954</v>
      </c>
      <c r="H1232" s="51">
        <v>3.9714352925653625E-2</v>
      </c>
      <c r="I1232" s="51">
        <f t="shared" si="98"/>
        <v>-0.12931822548125255</v>
      </c>
      <c r="J1232">
        <v>-0.22536986775578841</v>
      </c>
      <c r="K1232" s="51">
        <f t="shared" si="99"/>
        <v>-0.42179625906226648</v>
      </c>
    </row>
    <row r="1233" spans="1:11" x14ac:dyDescent="0.25">
      <c r="A1233">
        <v>150.5</v>
      </c>
      <c r="B1233" s="3">
        <f>[1]Steps!N2047</f>
        <v>-0.31042177842134555</v>
      </c>
      <c r="C1233" s="51">
        <f t="shared" si="95"/>
        <v>-4.0418603893822548E-2</v>
      </c>
      <c r="D1233" s="3">
        <v>-0.44814034198044816</v>
      </c>
      <c r="E1233" s="51">
        <f t="shared" si="96"/>
        <v>-1.6207564301259615E-2</v>
      </c>
      <c r="F1233">
        <v>-0.1877011929800739</v>
      </c>
      <c r="G1233" s="51">
        <f t="shared" si="97"/>
        <v>-0.16465387493482894</v>
      </c>
      <c r="H1233" s="51">
        <v>-7.5023043620732352E-2</v>
      </c>
      <c r="I1233" s="51">
        <f t="shared" si="98"/>
        <v>-0.1466382377949885</v>
      </c>
      <c r="J1233">
        <v>-0.18619504055818192</v>
      </c>
      <c r="K1233" s="51">
        <f t="shared" si="99"/>
        <v>-0.43954850007627844</v>
      </c>
    </row>
    <row r="1234" spans="1:11" x14ac:dyDescent="0.25">
      <c r="A1234">
        <v>150.75</v>
      </c>
      <c r="B1234" s="3">
        <f>[1]Steps!N2048</f>
        <v>-0.14070867824386291</v>
      </c>
      <c r="C1234" s="51">
        <f t="shared" si="95"/>
        <v>5.2852531272675448E-3</v>
      </c>
      <c r="D1234" s="3">
        <v>0.62368143659041719</v>
      </c>
      <c r="E1234" s="51">
        <f t="shared" si="96"/>
        <v>3.5222413823863354E-2</v>
      </c>
      <c r="F1234">
        <v>-0.21166877241794599</v>
      </c>
      <c r="G1234" s="51">
        <f t="shared" si="97"/>
        <v>-0.17077774544590191</v>
      </c>
      <c r="H1234" s="51">
        <v>-0.52187829316761292</v>
      </c>
      <c r="I1234" s="51">
        <f t="shared" si="98"/>
        <v>-0.187799854716065</v>
      </c>
      <c r="J1234">
        <v>-0.2035602734817894</v>
      </c>
      <c r="K1234" s="51">
        <f t="shared" si="99"/>
        <v>-0.50011955173673572</v>
      </c>
    </row>
    <row r="1235" spans="1:11" x14ac:dyDescent="0.25">
      <c r="A1235">
        <v>151</v>
      </c>
      <c r="B1235" s="3">
        <f>[1]Steps!N2049</f>
        <v>0.13496127520410942</v>
      </c>
      <c r="C1235" s="51">
        <f t="shared" si="95"/>
        <v>-4.2774975406315889E-3</v>
      </c>
      <c r="D1235" s="3">
        <v>3.7473614200125932E-2</v>
      </c>
      <c r="E1235" s="51">
        <f t="shared" si="96"/>
        <v>-3.540645234250428E-2</v>
      </c>
      <c r="F1235">
        <v>-0.14919102243906412</v>
      </c>
      <c r="G1235" s="51">
        <f t="shared" si="97"/>
        <v>-0.18366052319041964</v>
      </c>
      <c r="H1235" s="51">
        <v>3.8818661637654045E-2</v>
      </c>
      <c r="I1235" s="51">
        <f t="shared" si="98"/>
        <v>-0.19475697482477017</v>
      </c>
      <c r="J1235">
        <v>-0.79875323818950017</v>
      </c>
      <c r="K1235" s="51">
        <f t="shared" si="99"/>
        <v>-0.52007234423389348</v>
      </c>
    </row>
    <row r="1236" spans="1:11" x14ac:dyDescent="0.25">
      <c r="A1236">
        <v>151.25</v>
      </c>
      <c r="B1236" s="3">
        <f>[1]Steps!N2050</f>
        <v>-0.13324156826538888</v>
      </c>
      <c r="C1236" s="51">
        <f t="shared" si="95"/>
        <v>-3.8172528838933935E-3</v>
      </c>
      <c r="D1236" s="3">
        <v>-0.26613044791406426</v>
      </c>
      <c r="E1236" s="51">
        <f t="shared" si="96"/>
        <v>-4.7742812416726496E-2</v>
      </c>
      <c r="F1236">
        <v>0.10107487111211454</v>
      </c>
      <c r="G1236" s="51">
        <f t="shared" si="97"/>
        <v>-0.21022285571911886</v>
      </c>
      <c r="H1236" s="51">
        <v>-0.24863396262178963</v>
      </c>
      <c r="I1236" s="51">
        <f t="shared" si="98"/>
        <v>-0.17202565469083053</v>
      </c>
      <c r="J1236">
        <v>0.11782693326973387</v>
      </c>
      <c r="K1236" s="51">
        <f t="shared" si="99"/>
        <v>-0.52648112408087477</v>
      </c>
    </row>
    <row r="1237" spans="1:11" x14ac:dyDescent="0.25">
      <c r="A1237">
        <v>151.5</v>
      </c>
      <c r="B1237" s="3">
        <f>[1]Steps!N2051</f>
        <v>0.28071618408998356</v>
      </c>
      <c r="C1237" s="51">
        <f t="shared" si="95"/>
        <v>-3.5586568280198015E-3</v>
      </c>
      <c r="D1237" s="3">
        <v>0.22047653575620754</v>
      </c>
      <c r="E1237" s="51">
        <f t="shared" si="96"/>
        <v>-6.6914049482430654E-2</v>
      </c>
      <c r="F1237">
        <v>-0.3455682843744079</v>
      </c>
      <c r="G1237" s="51">
        <f t="shared" si="97"/>
        <v>-0.17868131854281552</v>
      </c>
      <c r="H1237" s="51">
        <v>0.26800134267755726</v>
      </c>
      <c r="I1237" s="51">
        <f t="shared" si="98"/>
        <v>-0.14396379808116144</v>
      </c>
      <c r="J1237">
        <v>-0.37538688296158673</v>
      </c>
      <c r="K1237" s="51">
        <f t="shared" si="99"/>
        <v>-0.55758821507759682</v>
      </c>
    </row>
    <row r="1238" spans="1:11" x14ac:dyDescent="0.25">
      <c r="A1238">
        <v>151.75</v>
      </c>
      <c r="B1238" s="3">
        <f>[1]Steps!N2052</f>
        <v>-0.10696567113142423</v>
      </c>
      <c r="C1238" s="51">
        <f t="shared" si="95"/>
        <v>-4.3214414670310952E-2</v>
      </c>
      <c r="D1238" s="3">
        <v>-9.3318101631459136E-2</v>
      </c>
      <c r="E1238" s="51">
        <f t="shared" si="96"/>
        <v>-6.6654084223777429E-2</v>
      </c>
      <c r="F1238">
        <v>-8.4720122121830735E-2</v>
      </c>
      <c r="G1238" s="51">
        <f t="shared" si="97"/>
        <v>-0.17187228431170498</v>
      </c>
      <c r="H1238" s="51">
        <v>-0.7964990114874384</v>
      </c>
      <c r="I1238" s="51">
        <f t="shared" si="98"/>
        <v>-0.23874980537797047</v>
      </c>
      <c r="J1238">
        <v>-0.87319473115519186</v>
      </c>
      <c r="K1238" s="51">
        <f t="shared" si="99"/>
        <v>-0.55405812071708904</v>
      </c>
    </row>
    <row r="1239" spans="1:11" x14ac:dyDescent="0.25">
      <c r="A1239">
        <v>152</v>
      </c>
      <c r="B1239" s="3">
        <f>[1]Steps!N2053</f>
        <v>4.0127180604885661E-2</v>
      </c>
      <c r="C1239" s="51">
        <f t="shared" si="95"/>
        <v>-4.6774471317341429E-2</v>
      </c>
      <c r="D1239" s="3">
        <v>-0.25979943485845808</v>
      </c>
      <c r="E1239" s="51">
        <f t="shared" si="96"/>
        <v>-6.4744403737095987E-2</v>
      </c>
      <c r="F1239">
        <v>-0.57927062188829426</v>
      </c>
      <c r="G1239" s="51">
        <f t="shared" si="97"/>
        <v>-0.21255181678002949</v>
      </c>
      <c r="H1239" s="51">
        <v>0.24646217220685915</v>
      </c>
      <c r="I1239" s="51">
        <f t="shared" si="98"/>
        <v>-0.18316841097170997</v>
      </c>
      <c r="J1239">
        <v>-0.55455863725124943</v>
      </c>
      <c r="K1239" s="51">
        <f t="shared" si="99"/>
        <v>-0.56745408113389351</v>
      </c>
    </row>
    <row r="1240" spans="1:11" x14ac:dyDescent="0.25">
      <c r="A1240">
        <v>152.25</v>
      </c>
      <c r="B1240" s="3">
        <f>[1]Steps!N2054</f>
        <v>-0.10586942838933387</v>
      </c>
      <c r="C1240" s="51">
        <f t="shared" si="95"/>
        <v>-3.9938331361016009E-2</v>
      </c>
      <c r="D1240" s="3">
        <v>0.24418427029713738</v>
      </c>
      <c r="E1240" s="51">
        <f t="shared" si="96"/>
        <v>-5.5803889914980566E-2</v>
      </c>
      <c r="F1240">
        <v>0.16118175509382471</v>
      </c>
      <c r="G1240" s="51">
        <f t="shared" si="97"/>
        <v>-0.19439905998990872</v>
      </c>
      <c r="H1240" s="51">
        <v>-0.19422299670303936</v>
      </c>
      <c r="I1240" s="51">
        <f t="shared" si="98"/>
        <v>-0.27447050817459823</v>
      </c>
      <c r="J1240">
        <v>-0.70347670346240931</v>
      </c>
      <c r="K1240" s="51">
        <f t="shared" si="99"/>
        <v>-0.58908656013188843</v>
      </c>
    </row>
    <row r="1241" spans="1:11" x14ac:dyDescent="0.25">
      <c r="A1241">
        <v>152.5</v>
      </c>
      <c r="B1241" s="3">
        <f>[1]Steps!N2055</f>
        <v>-0.11319508705823894</v>
      </c>
      <c r="C1241" s="51">
        <f t="shared" si="95"/>
        <v>-2.0822858850204202E-2</v>
      </c>
      <c r="D1241" s="3">
        <v>1.8364323497251738E-2</v>
      </c>
      <c r="E1241" s="51">
        <f t="shared" si="96"/>
        <v>-7.4570517259246766E-2</v>
      </c>
      <c r="F1241">
        <v>-0.29164136509073729</v>
      </c>
      <c r="G1241" s="51">
        <f t="shared" si="97"/>
        <v>-0.22814974449043332</v>
      </c>
      <c r="H1241" s="51">
        <v>-4.9921476659637198E-2</v>
      </c>
      <c r="I1241" s="51">
        <f t="shared" si="98"/>
        <v>-0.23570901024986268</v>
      </c>
      <c r="J1241">
        <v>-0.4152941490767017</v>
      </c>
      <c r="K1241" s="51">
        <f t="shared" si="99"/>
        <v>-0.59717446448024791</v>
      </c>
    </row>
    <row r="1242" spans="1:11" x14ac:dyDescent="0.25">
      <c r="A1242">
        <v>152.75</v>
      </c>
      <c r="B1242" s="3">
        <f>[1]Steps!N2056</f>
        <v>5.0411532672390374E-2</v>
      </c>
      <c r="C1242" s="51">
        <f t="shared" si="95"/>
        <v>-2.8668445387292503E-3</v>
      </c>
      <c r="D1242" s="3">
        <v>-0.23886749696930629</v>
      </c>
      <c r="E1242" s="51">
        <f t="shared" si="96"/>
        <v>-0.1234242660429469</v>
      </c>
      <c r="F1242">
        <v>-5.9033994241874589E-2</v>
      </c>
      <c r="G1242" s="51">
        <f t="shared" si="97"/>
        <v>-0.21381185472743702</v>
      </c>
      <c r="H1242" s="51">
        <v>-0.13348577021170582</v>
      </c>
      <c r="I1242" s="51">
        <f t="shared" si="98"/>
        <v>-0.23552181228276767</v>
      </c>
      <c r="J1242">
        <v>-0.40289227789590748</v>
      </c>
      <c r="K1242" s="51">
        <f t="shared" si="99"/>
        <v>-0.61686955157826939</v>
      </c>
    </row>
    <row r="1243" spans="1:11" x14ac:dyDescent="0.25">
      <c r="A1243">
        <v>153</v>
      </c>
      <c r="B1243" s="3">
        <f>[1]Steps!N2057</f>
        <v>0.14661679178955528</v>
      </c>
      <c r="C1243" s="51">
        <f t="shared" si="95"/>
        <v>-4.2641696836547484E-2</v>
      </c>
      <c r="D1243" s="3">
        <v>6.6159439270781606E-2</v>
      </c>
      <c r="E1243" s="51">
        <f t="shared" si="96"/>
        <v>-9.202550404012691E-2</v>
      </c>
      <c r="F1243">
        <v>-0.2489398980908033</v>
      </c>
      <c r="G1243" s="51">
        <f t="shared" si="97"/>
        <v>-0.266028395813388</v>
      </c>
      <c r="H1243" s="51">
        <v>-0.48663921283149708</v>
      </c>
      <c r="I1243" s="51">
        <f t="shared" si="98"/>
        <v>-0.28815620709170775</v>
      </c>
      <c r="J1243">
        <v>-0.79190555716275524</v>
      </c>
      <c r="K1243" s="51">
        <f t="shared" si="99"/>
        <v>-0.64866780408351332</v>
      </c>
    </row>
    <row r="1244" spans="1:11" x14ac:dyDescent="0.25">
      <c r="A1244">
        <v>153.25</v>
      </c>
      <c r="B1244" s="3">
        <f>[1]Steps!N2058</f>
        <v>-0.23633618492285421</v>
      </c>
      <c r="C1244" s="51">
        <f t="shared" si="95"/>
        <v>-7.4731009344142993E-2</v>
      </c>
      <c r="D1244" s="3">
        <v>-8.2607225073259238E-2</v>
      </c>
      <c r="E1244" s="51">
        <f t="shared" si="96"/>
        <v>-0.11394199100058136</v>
      </c>
      <c r="F1244">
        <v>-0.34049654986312361</v>
      </c>
      <c r="G1244" s="51">
        <f t="shared" si="97"/>
        <v>-0.29749143863013694</v>
      </c>
      <c r="H1244" s="51">
        <v>-0.59144949425466464</v>
      </c>
      <c r="I1244" s="51">
        <f t="shared" si="98"/>
        <v>-0.26173891972637864</v>
      </c>
      <c r="J1244">
        <v>-0.4030881984533668</v>
      </c>
      <c r="K1244" s="51">
        <f t="shared" si="99"/>
        <v>-0.61304073725209618</v>
      </c>
    </row>
    <row r="1245" spans="1:11" x14ac:dyDescent="0.25">
      <c r="A1245">
        <v>153.5</v>
      </c>
      <c r="B1245" s="3">
        <f>[1]Steps!N2059</f>
        <v>0.13956372177149132</v>
      </c>
      <c r="C1245" s="51">
        <f t="shared" si="95"/>
        <v>-3.7906598387441801E-2</v>
      </c>
      <c r="D1245" s="3">
        <v>-8.5889986542096231E-2</v>
      </c>
      <c r="E1245" s="51">
        <f t="shared" si="96"/>
        <v>-0.13092808353061466</v>
      </c>
      <c r="F1245">
        <v>-0.41481434772605641</v>
      </c>
      <c r="G1245" s="51">
        <f t="shared" si="97"/>
        <v>-0.26541808815208245</v>
      </c>
      <c r="H1245" s="51">
        <v>0.26613186297705044</v>
      </c>
      <c r="I1245" s="51">
        <f t="shared" si="98"/>
        <v>-0.25404780579784431</v>
      </c>
      <c r="J1245">
        <v>-0.86284103665931311</v>
      </c>
      <c r="K1245" s="51">
        <f t="shared" si="99"/>
        <v>-0.71903994634575352</v>
      </c>
    </row>
    <row r="1246" spans="1:11" x14ac:dyDescent="0.25">
      <c r="A1246">
        <v>153.75</v>
      </c>
      <c r="B1246" s="3">
        <f>[1]Steps!N2060</f>
        <v>-0.13065560770665291</v>
      </c>
      <c r="C1246" s="51">
        <f t="shared" si="95"/>
        <v>-9.3073976957623067E-2</v>
      </c>
      <c r="D1246" s="3">
        <v>-0.45784281857110587</v>
      </c>
      <c r="E1246" s="51">
        <f t="shared" si="96"/>
        <v>-0.10653556504535459</v>
      </c>
      <c r="F1246">
        <v>0.41649024287514774</v>
      </c>
      <c r="G1246" s="51">
        <f t="shared" si="97"/>
        <v>-0.26507697365492233</v>
      </c>
      <c r="H1246" s="51">
        <v>3.1984603474901133E-2</v>
      </c>
      <c r="I1246" s="51">
        <f t="shared" si="98"/>
        <v>-0.32405767705981647</v>
      </c>
      <c r="J1246">
        <v>-0.19324397669748591</v>
      </c>
      <c r="K1246" s="51">
        <f t="shared" si="99"/>
        <v>-0.7141817936580761</v>
      </c>
    </row>
    <row r="1247" spans="1:11" x14ac:dyDescent="0.25">
      <c r="A1247">
        <v>154</v>
      </c>
      <c r="B1247" s="3">
        <f>[1]Steps!N2061</f>
        <v>-0.11584139433292798</v>
      </c>
      <c r="C1247" s="51">
        <f t="shared" si="95"/>
        <v>-2.3182348973284705E-2</v>
      </c>
      <c r="D1247" s="3">
        <v>0.22307618834273982</v>
      </c>
      <c r="E1247" s="51">
        <f t="shared" si="96"/>
        <v>-9.0196554878172686E-2</v>
      </c>
      <c r="F1247">
        <v>-0.27747794206330229</v>
      </c>
      <c r="G1247" s="51">
        <f t="shared" si="97"/>
        <v>-0.33926772190746951</v>
      </c>
      <c r="H1247" s="51">
        <v>-0.67985873029053268</v>
      </c>
      <c r="I1247" s="51">
        <f t="shared" si="98"/>
        <v>-0.3417129588522354</v>
      </c>
      <c r="J1247">
        <v>-0.34008593935650921</v>
      </c>
      <c r="K1247" s="51">
        <f t="shared" si="99"/>
        <v>-0.72424684044873511</v>
      </c>
    </row>
    <row r="1248" spans="1:11" x14ac:dyDescent="0.25">
      <c r="A1248">
        <v>154.25</v>
      </c>
      <c r="B1248" s="3">
        <f>[1]Steps!N2062</f>
        <v>-0.14256623760172904</v>
      </c>
      <c r="C1248" s="51">
        <f t="shared" si="95"/>
        <v>-3.6999756599127756E-2</v>
      </c>
      <c r="D1248" s="3">
        <v>-7.4221296764644701E-2</v>
      </c>
      <c r="E1248" s="51">
        <f t="shared" si="96"/>
        <v>-0.16629479372813621</v>
      </c>
      <c r="F1248">
        <v>-0.49151544680507619</v>
      </c>
      <c r="G1248" s="51">
        <f t="shared" si="97"/>
        <v>-0.32613514637767305</v>
      </c>
      <c r="H1248" s="51">
        <v>-0.24068506742483359</v>
      </c>
      <c r="I1248" s="51">
        <f t="shared" si="98"/>
        <v>-0.32188853360994296</v>
      </c>
      <c r="J1248">
        <v>-1.0071543353232366</v>
      </c>
      <c r="K1248" s="51">
        <f t="shared" si="99"/>
        <v>-0.77968099284106474</v>
      </c>
    </row>
    <row r="1249" spans="1:11" x14ac:dyDescent="0.25">
      <c r="A1249">
        <v>154.5</v>
      </c>
      <c r="B1249" s="3">
        <f>[1]Steps!N2063</f>
        <v>0.10848858016813991</v>
      </c>
      <c r="C1249" s="51">
        <f t="shared" si="95"/>
        <v>-5.1788024055355653E-2</v>
      </c>
      <c r="D1249" s="3">
        <v>-0.17039429663730374</v>
      </c>
      <c r="E1249" s="51">
        <f t="shared" si="96"/>
        <v>-0.14554035223692025</v>
      </c>
      <c r="F1249">
        <v>-0.3977430539870862</v>
      </c>
      <c r="G1249" s="51">
        <f t="shared" si="97"/>
        <v>-0.36874219525386198</v>
      </c>
      <c r="H1249" s="51">
        <v>-0.66655879982202315</v>
      </c>
      <c r="I1249" s="51">
        <f t="shared" si="98"/>
        <v>-0.37088065841485962</v>
      </c>
      <c r="J1249">
        <v>-0.77088342723119851</v>
      </c>
      <c r="K1249" s="51">
        <f t="shared" si="99"/>
        <v>-0.73481512304780561</v>
      </c>
    </row>
    <row r="1250" spans="1:11" x14ac:dyDescent="0.25">
      <c r="A1250">
        <v>154.75</v>
      </c>
      <c r="B1250" s="3">
        <f>[1]Steps!N2064</f>
        <v>8.5285296718784209E-2</v>
      </c>
      <c r="C1250" s="51">
        <f t="shared" si="95"/>
        <v>-6.9596535635744042E-2</v>
      </c>
      <c r="D1250" s="3">
        <v>5.6517996854475304E-2</v>
      </c>
      <c r="E1250" s="51">
        <f t="shared" si="96"/>
        <v>-0.14277880285909988</v>
      </c>
      <c r="F1250">
        <v>-0.17632508991142135</v>
      </c>
      <c r="G1250" s="51">
        <f t="shared" si="97"/>
        <v>-0.36551987761683713</v>
      </c>
      <c r="H1250" s="51">
        <v>0.19339198254431578</v>
      </c>
      <c r="I1250" s="51">
        <f t="shared" si="98"/>
        <v>-0.33802753159184146</v>
      </c>
      <c r="J1250">
        <v>-0.78435574694600463</v>
      </c>
      <c r="K1250" s="51">
        <f t="shared" si="99"/>
        <v>-0.73080753369409535</v>
      </c>
    </row>
    <row r="1251" spans="1:11" x14ac:dyDescent="0.25">
      <c r="A1251">
        <v>155</v>
      </c>
      <c r="B1251" s="3">
        <f>[1]Steps!N2065</f>
        <v>6.6365056056510566E-2</v>
      </c>
      <c r="C1251" s="51">
        <f t="shared" si="95"/>
        <v>-8.8956764680060085E-2</v>
      </c>
      <c r="D1251" s="3">
        <v>-0.47017316433974948</v>
      </c>
      <c r="E1251" s="51">
        <f t="shared" si="96"/>
        <v>-0.16769090282329679</v>
      </c>
      <c r="F1251">
        <v>-0.14826246746077382</v>
      </c>
      <c r="G1251" s="51">
        <f t="shared" si="97"/>
        <v>-0.38916922608001403</v>
      </c>
      <c r="H1251" s="51">
        <v>-4.8049496988686803E-2</v>
      </c>
      <c r="I1251" s="51">
        <f t="shared" si="98"/>
        <v>-0.40445497085886112</v>
      </c>
      <c r="J1251">
        <v>-0.61224502005691717</v>
      </c>
      <c r="K1251" s="51">
        <f t="shared" si="99"/>
        <v>-0.72411400703760664</v>
      </c>
    </row>
    <row r="1252" spans="1:11" x14ac:dyDescent="0.25">
      <c r="A1252">
        <v>155.25</v>
      </c>
      <c r="B1252" s="3">
        <f>[1]Steps!N2066</f>
        <v>-0.34733699030579196</v>
      </c>
      <c r="C1252" s="51">
        <f t="shared" si="95"/>
        <v>-0.11114559621385589</v>
      </c>
      <c r="D1252" s="3">
        <v>7.5120123058893623E-2</v>
      </c>
      <c r="E1252" s="51">
        <f t="shared" si="96"/>
        <v>-0.12447915117808925</v>
      </c>
      <c r="F1252">
        <v>-0.58119940510138468</v>
      </c>
      <c r="G1252" s="51">
        <f t="shared" si="97"/>
        <v>-0.42358447731133403</v>
      </c>
      <c r="H1252" s="51">
        <v>-0.65982971830110693</v>
      </c>
      <c r="I1252" s="51">
        <f t="shared" si="98"/>
        <v>-0.45537003855460029</v>
      </c>
      <c r="J1252">
        <v>-0.72087480294834505</v>
      </c>
      <c r="K1252" s="51">
        <f t="shared" si="99"/>
        <v>-0.74009529089199078</v>
      </c>
    </row>
    <row r="1253" spans="1:11" x14ac:dyDescent="0.25">
      <c r="A1253">
        <v>155.5</v>
      </c>
      <c r="B1253" s="3">
        <f>[1]Steps!N2067</f>
        <v>-0.17427633328639983</v>
      </c>
      <c r="C1253" s="51">
        <f t="shared" si="95"/>
        <v>-7.1780363865199898E-2</v>
      </c>
      <c r="D1253" s="3">
        <v>-0.1530054303337629</v>
      </c>
      <c r="E1253" s="51">
        <f t="shared" si="96"/>
        <v>-0.15774569688425308</v>
      </c>
      <c r="F1253">
        <v>-0.56357032625829273</v>
      </c>
      <c r="G1253" s="51">
        <f t="shared" si="97"/>
        <v>-0.39731532267965886</v>
      </c>
      <c r="H1253" s="51">
        <v>-0.22246633917820582</v>
      </c>
      <c r="I1253" s="51">
        <f t="shared" si="98"/>
        <v>-0.42129342526351587</v>
      </c>
      <c r="J1253">
        <v>-0.43563488884858514</v>
      </c>
      <c r="K1253" s="51">
        <f t="shared" si="99"/>
        <v>-0.74329870554926503</v>
      </c>
    </row>
    <row r="1254" spans="1:11" x14ac:dyDescent="0.25">
      <c r="A1254">
        <v>155.75</v>
      </c>
      <c r="B1254" s="3">
        <f>[1]Steps!N2068</f>
        <v>0.13190792464415774</v>
      </c>
      <c r="C1254" s="51">
        <f t="shared" si="95"/>
        <v>-5.1281169980959905E-2</v>
      </c>
      <c r="D1254" s="3">
        <v>-0.25246815037359244</v>
      </c>
      <c r="E1254" s="51">
        <f t="shared" si="96"/>
        <v>-0.15869375019435111</v>
      </c>
      <c r="F1254">
        <v>-1.9763045082578871E-2</v>
      </c>
      <c r="G1254" s="51">
        <f t="shared" si="97"/>
        <v>-0.36406432196393212</v>
      </c>
      <c r="H1254" s="51">
        <v>-0.51453835496932132</v>
      </c>
      <c r="I1254" s="51">
        <f t="shared" si="98"/>
        <v>-0.46105884248057782</v>
      </c>
      <c r="J1254">
        <v>-1.4630802893899399</v>
      </c>
      <c r="K1254" s="51">
        <f t="shared" si="99"/>
        <v>-0.80483146888940094</v>
      </c>
    </row>
    <row r="1255" spans="1:11" x14ac:dyDescent="0.25">
      <c r="A1255">
        <v>156</v>
      </c>
      <c r="B1255" s="3">
        <f>[1]Steps!N2069</f>
        <v>-0.41211006393032135</v>
      </c>
      <c r="C1255" s="51">
        <f t="shared" si="95"/>
        <v>-9.7078443637239317E-2</v>
      </c>
      <c r="D1255" s="3">
        <v>0.15803519831050433</v>
      </c>
      <c r="E1255" s="51">
        <f t="shared" si="96"/>
        <v>-0.13525015014954078</v>
      </c>
      <c r="F1255">
        <v>-0.41140320275445513</v>
      </c>
      <c r="G1255" s="51">
        <f t="shared" si="97"/>
        <v>-0.45013964118427041</v>
      </c>
      <c r="H1255" s="51">
        <v>-0.43396684964267135</v>
      </c>
      <c r="I1255" s="51">
        <f t="shared" si="98"/>
        <v>-0.44768896435839201</v>
      </c>
      <c r="J1255">
        <v>-0.81425950978253825</v>
      </c>
      <c r="K1255" s="51">
        <f t="shared" si="99"/>
        <v>-0.64026926376426618</v>
      </c>
    </row>
    <row r="1256" spans="1:11" x14ac:dyDescent="0.25">
      <c r="A1256">
        <v>156.25</v>
      </c>
      <c r="B1256" s="3">
        <f>[1]Steps!N2070</f>
        <v>0.5682606721367307</v>
      </c>
      <c r="C1256" s="51">
        <f t="shared" si="95"/>
        <v>7.9320964604546931E-3</v>
      </c>
      <c r="D1256" s="3">
        <v>-0.29445271689928681</v>
      </c>
      <c r="E1256" s="51">
        <f t="shared" si="96"/>
        <v>-0.2330119329695558</v>
      </c>
      <c r="F1256">
        <v>-0.32541723965032421</v>
      </c>
      <c r="G1256" s="51">
        <f t="shared" si="97"/>
        <v>-0.46305178732754221</v>
      </c>
      <c r="H1256" s="51">
        <v>-0.144568214449288</v>
      </c>
      <c r="I1256" s="51">
        <f t="shared" si="98"/>
        <v>-0.45226300259696561</v>
      </c>
      <c r="J1256">
        <v>-0.29389444460407571</v>
      </c>
      <c r="K1256" s="51">
        <f t="shared" si="99"/>
        <v>-0.58227251509150879</v>
      </c>
    </row>
    <row r="1257" spans="1:11" x14ac:dyDescent="0.25">
      <c r="A1257">
        <v>156.5</v>
      </c>
      <c r="B1257" s="3">
        <f>[1]Steps!N2071</f>
        <v>-0.25401547059135843</v>
      </c>
      <c r="C1257" s="51">
        <f t="shared" si="95"/>
        <v>-0.27223219137768329</v>
      </c>
      <c r="D1257" s="3">
        <v>-0.53790620015689528</v>
      </c>
      <c r="E1257" s="51">
        <f t="shared" si="96"/>
        <v>-0.20229154100469032</v>
      </c>
      <c r="F1257">
        <v>-0.14615218676533706</v>
      </c>
      <c r="G1257" s="51">
        <f t="shared" si="97"/>
        <v>-0.53186906116615118</v>
      </c>
      <c r="H1257" s="51">
        <v>-0.48161447786760819</v>
      </c>
      <c r="I1257" s="51">
        <f t="shared" si="98"/>
        <v>-0.60611039667080435</v>
      </c>
      <c r="J1257">
        <v>-0.89442746327980549</v>
      </c>
      <c r="K1257" s="51">
        <f t="shared" si="99"/>
        <v>-0.72646155033522541</v>
      </c>
    </row>
    <row r="1258" spans="1:11" ht="15.75" thickBot="1" x14ac:dyDescent="0.3">
      <c r="A1258">
        <v>156.75</v>
      </c>
      <c r="B1258" s="4">
        <f>[1]Steps!N2072</f>
        <v>-0.2904489121640082</v>
      </c>
      <c r="C1258" s="51">
        <f t="shared" si="95"/>
        <v>-0.2904489121640082</v>
      </c>
      <c r="D1258" s="3">
        <v>0.13332311814751463</v>
      </c>
      <c r="E1258" s="51">
        <f t="shared" si="96"/>
        <v>0.13332311814751463</v>
      </c>
      <c r="F1258">
        <v>-0.91758593556696533</v>
      </c>
      <c r="G1258" s="51">
        <f t="shared" si="97"/>
        <v>-0.91758593556696533</v>
      </c>
      <c r="H1258" s="51">
        <v>-0.73060631547400057</v>
      </c>
      <c r="I1258" s="51">
        <f t="shared" si="98"/>
        <v>-0.73060631547400057</v>
      </c>
      <c r="J1258">
        <v>-0.55849563739064545</v>
      </c>
      <c r="K1258" s="51">
        <f t="shared" si="99"/>
        <v>-0.55849563739064545</v>
      </c>
    </row>
  </sheetData>
  <mergeCells count="6">
    <mergeCell ref="B1:K1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B0D4-9915-40C2-AB38-EF03FCF1EA8A}">
  <dimension ref="A1:AD44"/>
  <sheetViews>
    <sheetView zoomScale="80" zoomScaleNormal="80" workbookViewId="0">
      <selection activeCell="W10" activeCellId="1" sqref="W1:AB2 W10:AB10"/>
    </sheetView>
  </sheetViews>
  <sheetFormatPr defaultRowHeight="15" x14ac:dyDescent="0.25"/>
  <cols>
    <col min="1" max="1" width="21" style="50" customWidth="1"/>
    <col min="2" max="9" width="9.140625" style="50"/>
    <col min="10" max="17" width="9.140625" style="79"/>
    <col min="18" max="20" width="9.140625" style="50"/>
    <col min="22" max="22" width="9.140625" style="79"/>
    <col min="23" max="23" width="20.28515625" bestFit="1" customWidth="1"/>
    <col min="28" max="28" width="13.42578125" bestFit="1" customWidth="1"/>
    <col min="29" max="29" width="20.28515625" bestFit="1" customWidth="1"/>
  </cols>
  <sheetData>
    <row r="1" spans="1:28" x14ac:dyDescent="0.25">
      <c r="B1" s="91" t="s">
        <v>4</v>
      </c>
      <c r="C1" s="91"/>
      <c r="D1" s="91"/>
      <c r="E1" s="91"/>
      <c r="F1" s="92" t="s">
        <v>5</v>
      </c>
      <c r="G1" s="92"/>
      <c r="H1" s="92"/>
      <c r="I1" s="92"/>
      <c r="J1" s="94" t="s">
        <v>6</v>
      </c>
      <c r="K1" s="94"/>
      <c r="L1" s="94"/>
      <c r="M1" s="94"/>
      <c r="N1" s="93" t="s">
        <v>7</v>
      </c>
      <c r="O1" s="93"/>
      <c r="P1" s="93"/>
      <c r="Q1" s="93"/>
      <c r="R1" s="95" t="s">
        <v>8</v>
      </c>
      <c r="S1" s="95"/>
      <c r="T1" s="95"/>
      <c r="U1" s="95"/>
      <c r="V1" s="80"/>
      <c r="X1" s="90" t="s">
        <v>79</v>
      </c>
      <c r="Y1" s="90"/>
      <c r="Z1" s="90"/>
      <c r="AA1" s="90"/>
      <c r="AB1" s="90"/>
    </row>
    <row r="2" spans="1:28" x14ac:dyDescent="0.25">
      <c r="A2" s="53" t="s">
        <v>73</v>
      </c>
      <c r="B2" s="50" t="s">
        <v>69</v>
      </c>
      <c r="C2" s="50" t="s">
        <v>70</v>
      </c>
      <c r="D2" s="50" t="s">
        <v>71</v>
      </c>
      <c r="E2" s="50" t="s">
        <v>72</v>
      </c>
      <c r="F2" s="68" t="s">
        <v>69</v>
      </c>
      <c r="G2" s="68" t="s">
        <v>70</v>
      </c>
      <c r="H2" s="68" t="s">
        <v>71</v>
      </c>
      <c r="I2" s="68" t="s">
        <v>72</v>
      </c>
      <c r="J2" s="79" t="s">
        <v>69</v>
      </c>
      <c r="K2" s="79" t="s">
        <v>70</v>
      </c>
      <c r="L2" s="79" t="s">
        <v>71</v>
      </c>
      <c r="M2" s="79" t="s">
        <v>72</v>
      </c>
      <c r="N2" s="79" t="s">
        <v>69</v>
      </c>
      <c r="O2" s="79" t="s">
        <v>70</v>
      </c>
      <c r="P2" s="79" t="s">
        <v>71</v>
      </c>
      <c r="Q2" s="79" t="s">
        <v>72</v>
      </c>
      <c r="R2" s="79" t="s">
        <v>69</v>
      </c>
      <c r="S2" s="79" t="s">
        <v>70</v>
      </c>
      <c r="T2" s="79" t="s">
        <v>71</v>
      </c>
      <c r="U2" s="79" t="s">
        <v>72</v>
      </c>
      <c r="W2" t="s">
        <v>1</v>
      </c>
      <c r="X2" s="82">
        <v>12</v>
      </c>
      <c r="Y2" s="82">
        <v>25</v>
      </c>
      <c r="Z2" s="82">
        <v>50</v>
      </c>
      <c r="AA2" s="82">
        <v>75</v>
      </c>
      <c r="AB2" s="82">
        <v>100</v>
      </c>
    </row>
    <row r="3" spans="1:28" x14ac:dyDescent="0.25">
      <c r="A3" s="50" t="s">
        <v>63</v>
      </c>
      <c r="B3" s="54">
        <v>5289.166015625</v>
      </c>
      <c r="C3" s="59">
        <v>5318.82958984375</v>
      </c>
      <c r="D3" s="64">
        <v>5340.53271484375</v>
      </c>
      <c r="E3" s="50">
        <f>AVERAGE(B3:D3)</f>
        <v>5316.176106770833</v>
      </c>
      <c r="F3" s="70">
        <v>6346.11328125</v>
      </c>
      <c r="G3" s="75">
        <v>6370.55712890625</v>
      </c>
      <c r="H3" s="50">
        <v>6358.335205078125</v>
      </c>
      <c r="I3" s="79">
        <f>AVERAGE(F3:H3)</f>
        <v>6358.335205078125</v>
      </c>
      <c r="J3" s="79">
        <v>6894.115234375</v>
      </c>
      <c r="K3" s="79">
        <v>6879.962890625</v>
      </c>
      <c r="L3" s="79">
        <v>6883.21337890625</v>
      </c>
      <c r="M3" s="79">
        <f>AVERAGE(J3:L3)</f>
        <v>6885.763834635417</v>
      </c>
      <c r="N3" s="79">
        <v>8195.0439453125</v>
      </c>
      <c r="O3" s="79">
        <v>8204.1787109375</v>
      </c>
      <c r="P3" s="79">
        <v>8202.4853515625</v>
      </c>
      <c r="Q3" s="79">
        <f>AVERAGE(N3:P3)</f>
        <v>8200.5693359375</v>
      </c>
      <c r="R3" s="79">
        <v>9237.4609375</v>
      </c>
      <c r="S3" s="79">
        <v>9235.0712890625</v>
      </c>
      <c r="T3" s="79">
        <v>9229.55859375</v>
      </c>
      <c r="U3" s="79">
        <f>AVERAGE(R3:T3)</f>
        <v>9234.0302734375</v>
      </c>
      <c r="W3" t="s">
        <v>9</v>
      </c>
      <c r="X3" s="81">
        <f>AVERAGE(E3:E8)</f>
        <v>5243.2023383246524</v>
      </c>
      <c r="Y3" s="81">
        <f>AVERAGE(I3:I8)</f>
        <v>6281.118326822917</v>
      </c>
      <c r="Z3" s="81">
        <f>AVERAGE(M3:M8)</f>
        <v>6905.2830674913203</v>
      </c>
      <c r="AA3" s="81">
        <f>AVERAGE(Q3:Q8)</f>
        <v>8222.1542697482637</v>
      </c>
      <c r="AB3" s="81">
        <f>AVERAGE(U3:U8)</f>
        <v>9225.8430989583339</v>
      </c>
    </row>
    <row r="4" spans="1:28" x14ac:dyDescent="0.25">
      <c r="A4" s="50" t="s">
        <v>64</v>
      </c>
      <c r="B4" s="54">
        <v>5335.18017578125</v>
      </c>
      <c r="C4" s="59">
        <v>5369.46533203125</v>
      </c>
      <c r="D4" s="64">
        <v>5379.34228515625</v>
      </c>
      <c r="E4" s="68">
        <f t="shared" ref="E4:E8" si="0">AVERAGE(B4:D4)</f>
        <v>5361.329264322917</v>
      </c>
      <c r="F4" s="70">
        <v>6430.9541015625</v>
      </c>
      <c r="G4" s="75">
        <v>6440.5419921875</v>
      </c>
      <c r="H4" s="50">
        <v>6435.748046875</v>
      </c>
      <c r="I4" s="79">
        <f t="shared" ref="I4:I8" si="1">AVERAGE(F4:H4)</f>
        <v>6435.748046875</v>
      </c>
      <c r="J4" s="79">
        <v>7034.86376953125</v>
      </c>
      <c r="K4" s="79">
        <v>7004.845703125</v>
      </c>
      <c r="L4" s="79">
        <v>7005.47216796875</v>
      </c>
      <c r="M4" s="79">
        <f t="shared" ref="M4:M8" si="2">AVERAGE(J4:L4)</f>
        <v>7015.060546875</v>
      </c>
      <c r="N4" s="79">
        <v>8258.4951171875</v>
      </c>
      <c r="O4" s="79">
        <v>8281.3759765625</v>
      </c>
      <c r="P4" s="79">
        <v>8287.7880859375</v>
      </c>
      <c r="Q4" s="79">
        <f t="shared" ref="Q4:Q8" si="3">AVERAGE(N4:P4)</f>
        <v>8275.8863932291661</v>
      </c>
      <c r="R4" s="79">
        <v>9240.3095703125</v>
      </c>
      <c r="S4" s="79">
        <v>9247.619140625</v>
      </c>
      <c r="T4" s="79">
        <v>9235.201171875</v>
      </c>
      <c r="U4" s="79">
        <f t="shared" ref="U4:U8" si="4">AVERAGE(R4:T4)</f>
        <v>9241.0432942708339</v>
      </c>
      <c r="W4" t="s">
        <v>10</v>
      </c>
      <c r="X4" s="81">
        <f>AVERAGE(E12:E17)</f>
        <v>5880.4802788628476</v>
      </c>
      <c r="Y4" s="81">
        <f>AVERAGE(I12:I17)</f>
        <v>7039.7592366536455</v>
      </c>
      <c r="Z4" s="81">
        <f>AVERAGE(M12:M17)</f>
        <v>7576.3400336371533</v>
      </c>
      <c r="AA4" s="81">
        <f>AVERAGE(Q12:Q17)</f>
        <v>8682.3785264756934</v>
      </c>
      <c r="AB4" s="81">
        <f>AVERAGE(U12:U17)</f>
        <v>9630.1919487847226</v>
      </c>
    </row>
    <row r="5" spans="1:28" x14ac:dyDescent="0.25">
      <c r="A5" s="50" t="s">
        <v>65</v>
      </c>
      <c r="B5" s="54">
        <v>5021.16455078125</v>
      </c>
      <c r="C5" s="59">
        <v>5046.29443359375</v>
      </c>
      <c r="D5" s="64">
        <v>5058.12255859375</v>
      </c>
      <c r="E5" s="68">
        <f t="shared" si="0"/>
        <v>5041.860514322917</v>
      </c>
      <c r="F5" s="70">
        <v>6270.94140625</v>
      </c>
      <c r="G5" s="75">
        <v>6255.146484375</v>
      </c>
      <c r="H5" s="50">
        <v>6263.0439453125</v>
      </c>
      <c r="I5" s="79">
        <f t="shared" si="1"/>
        <v>6263.0439453125</v>
      </c>
      <c r="J5" s="79">
        <v>7002.767578125</v>
      </c>
      <c r="K5" s="79">
        <v>6965.93212890625</v>
      </c>
      <c r="L5" s="79">
        <v>6969.51025390625</v>
      </c>
      <c r="M5" s="79">
        <f t="shared" si="2"/>
        <v>6979.4033203125</v>
      </c>
      <c r="N5" s="79">
        <v>8167.06640625</v>
      </c>
      <c r="O5" s="79">
        <v>8210.15234375</v>
      </c>
      <c r="P5" s="79">
        <v>8191.6298828125</v>
      </c>
      <c r="Q5" s="79">
        <f t="shared" si="3"/>
        <v>8189.6162109375</v>
      </c>
      <c r="R5" s="79">
        <v>9101.8935546875</v>
      </c>
      <c r="S5" s="79">
        <v>9098.904296875</v>
      </c>
      <c r="T5" s="79">
        <v>9088.9619140625</v>
      </c>
      <c r="U5" s="79">
        <f t="shared" si="4"/>
        <v>9096.5865885416661</v>
      </c>
      <c r="W5" t="s">
        <v>11</v>
      </c>
      <c r="X5" s="81">
        <f>AVERAGE(E21:E26)</f>
        <v>258.69309912787543</v>
      </c>
      <c r="Y5" s="81">
        <f>AVERAGE(I21:I26)</f>
        <v>422.20499165852863</v>
      </c>
      <c r="Z5" s="81">
        <f>AVERAGE(M21:M26)</f>
        <v>736.10939195421008</v>
      </c>
      <c r="AA5" s="81">
        <f>AVERAGE(Q21:Q26)</f>
        <v>1057.4502020941839</v>
      </c>
      <c r="AB5" s="81">
        <f>AVERAGE(U21:U26)</f>
        <v>1402.7420925564236</v>
      </c>
    </row>
    <row r="6" spans="1:28" s="2" customFormat="1" x14ac:dyDescent="0.25">
      <c r="A6" s="50" t="s">
        <v>66</v>
      </c>
      <c r="B6" s="54">
        <v>5099.92724609375</v>
      </c>
      <c r="C6" s="59">
        <v>5132.69384765625</v>
      </c>
      <c r="D6" s="64">
        <v>5160.32861328125</v>
      </c>
      <c r="E6" s="68">
        <f t="shared" si="0"/>
        <v>5130.983235677083</v>
      </c>
      <c r="F6" s="70">
        <v>6197.10107421875</v>
      </c>
      <c r="G6" s="75">
        <v>6176.7255859375</v>
      </c>
      <c r="H6" s="50">
        <v>6186.913330078125</v>
      </c>
      <c r="I6" s="79">
        <f t="shared" si="1"/>
        <v>6186.913330078125</v>
      </c>
      <c r="J6" s="79">
        <v>6886.873046875</v>
      </c>
      <c r="K6" s="79">
        <v>6848.79443359375</v>
      </c>
      <c r="L6" s="79">
        <v>6855.97998046875</v>
      </c>
      <c r="M6" s="79">
        <f t="shared" si="2"/>
        <v>6863.882486979167</v>
      </c>
      <c r="N6" s="79">
        <v>8135.88134765625</v>
      </c>
      <c r="O6" s="79">
        <v>8163.50341796875</v>
      </c>
      <c r="P6" s="79">
        <v>8149.51904296875</v>
      </c>
      <c r="Q6" s="79">
        <f t="shared" si="3"/>
        <v>8149.634602864583</v>
      </c>
      <c r="R6" s="79">
        <v>9158.9619140625</v>
      </c>
      <c r="S6" s="79">
        <v>9156.2734375</v>
      </c>
      <c r="T6" s="79">
        <v>9156.4345703125</v>
      </c>
      <c r="U6" s="79">
        <f t="shared" si="4"/>
        <v>9157.2233072916661</v>
      </c>
      <c r="V6" s="79"/>
      <c r="W6" t="s">
        <v>27</v>
      </c>
      <c r="X6" s="81">
        <f>AVERAGE(E30:E35)</f>
        <v>12.102684868706596</v>
      </c>
      <c r="Y6" s="81">
        <f>AVERAGE(I30:I35)</f>
        <v>10.371292114257811</v>
      </c>
      <c r="Z6" s="81">
        <f>AVERAGE(M30:M35)</f>
        <v>8.4113896348741317</v>
      </c>
      <c r="AA6" s="81">
        <f>AVERAGE(Q30:Q35)</f>
        <v>7.0108827718098965</v>
      </c>
      <c r="AB6" s="81">
        <f>AVERAGE(U30:U35)</f>
        <v>7.0784795464409713</v>
      </c>
    </row>
    <row r="7" spans="1:28" x14ac:dyDescent="0.25">
      <c r="A7" s="50" t="s">
        <v>67</v>
      </c>
      <c r="B7" s="54">
        <v>5248.09814453125</v>
      </c>
      <c r="C7" s="59">
        <v>5264.76611328125</v>
      </c>
      <c r="D7" s="64">
        <v>5287.79833984375</v>
      </c>
      <c r="E7" s="68">
        <f t="shared" si="0"/>
        <v>5266.887532552083</v>
      </c>
      <c r="F7" s="70">
        <v>6196.73095703125</v>
      </c>
      <c r="G7" s="75">
        <v>6184.18603515625</v>
      </c>
      <c r="H7" s="50">
        <v>6190.45849609375</v>
      </c>
      <c r="I7" s="79">
        <f t="shared" si="1"/>
        <v>6190.45849609375</v>
      </c>
      <c r="J7" s="79">
        <v>6824.8828125</v>
      </c>
      <c r="K7" s="79">
        <v>6820.94580078125</v>
      </c>
      <c r="L7" s="79">
        <v>6807.19677734375</v>
      </c>
      <c r="M7" s="79">
        <f t="shared" si="2"/>
        <v>6817.675130208333</v>
      </c>
      <c r="N7" s="79">
        <v>8192.6435546875</v>
      </c>
      <c r="O7" s="79">
        <v>8225.37109375</v>
      </c>
      <c r="P7" s="79">
        <v>8215.9755859375</v>
      </c>
      <c r="Q7" s="79">
        <f t="shared" si="3"/>
        <v>8211.330078125</v>
      </c>
      <c r="R7" s="79">
        <v>9244.9130859375</v>
      </c>
      <c r="S7" s="79">
        <v>9250.7685546875</v>
      </c>
      <c r="T7" s="79">
        <v>9234.3330078125</v>
      </c>
      <c r="U7" s="79">
        <f t="shared" si="4"/>
        <v>9243.3382161458339</v>
      </c>
      <c r="W7" t="s">
        <v>28</v>
      </c>
      <c r="X7" s="81">
        <f>AVERAGE(E39:E44)</f>
        <v>6.7790052625868062</v>
      </c>
      <c r="Y7" s="81">
        <f>AVERAGE(I39:I44)</f>
        <v>15.485921223958334</v>
      </c>
      <c r="Z7" s="81">
        <f>AVERAGE(M39:M44)</f>
        <v>24.488752577039929</v>
      </c>
      <c r="AA7" s="81">
        <f>AVERAGE(Q39:Q44)</f>
        <v>25.59937032063802</v>
      </c>
      <c r="AB7" s="81">
        <f>AVERAGE(U39:U44)</f>
        <v>25.606797960069443</v>
      </c>
    </row>
    <row r="8" spans="1:28" x14ac:dyDescent="0.25">
      <c r="A8" s="50" t="s">
        <v>68</v>
      </c>
      <c r="B8" s="54">
        <v>5328.71142578125</v>
      </c>
      <c r="C8" s="59">
        <v>5346.91015625</v>
      </c>
      <c r="D8" s="64">
        <v>5350.310546875</v>
      </c>
      <c r="E8" s="68">
        <f t="shared" si="0"/>
        <v>5341.977376302083</v>
      </c>
      <c r="F8" s="70">
        <v>6259.78271484375</v>
      </c>
      <c r="G8" s="75">
        <v>6244.63916015625</v>
      </c>
      <c r="H8" s="50">
        <v>6252.2109375</v>
      </c>
      <c r="I8" s="79">
        <f t="shared" si="1"/>
        <v>6252.2109375</v>
      </c>
      <c r="J8" s="79">
        <v>6884.30078125</v>
      </c>
      <c r="K8" s="79">
        <v>6865.02197265625</v>
      </c>
      <c r="L8" s="79">
        <v>6860.41650390625</v>
      </c>
      <c r="M8" s="79">
        <f t="shared" si="2"/>
        <v>6869.9130859375</v>
      </c>
      <c r="N8" s="79">
        <v>8304.2333984375</v>
      </c>
      <c r="O8" s="79">
        <v>8310.24609375</v>
      </c>
      <c r="P8" s="79">
        <v>8303.1875</v>
      </c>
      <c r="Q8" s="79">
        <f t="shared" si="3"/>
        <v>8305.8889973958339</v>
      </c>
      <c r="R8" s="79">
        <v>9386.6767578125</v>
      </c>
      <c r="S8" s="79">
        <v>9390.66015625</v>
      </c>
      <c r="T8" s="79">
        <v>9371.173828125</v>
      </c>
      <c r="U8" s="79">
        <f t="shared" si="4"/>
        <v>9382.8369140625</v>
      </c>
      <c r="W8" t="s">
        <v>12</v>
      </c>
      <c r="X8" s="81">
        <v>345.67348165292486</v>
      </c>
      <c r="Y8" s="81">
        <v>249.22126531091604</v>
      </c>
      <c r="Z8" s="81">
        <v>249.22126531091604</v>
      </c>
      <c r="AA8" s="81">
        <v>214.023955314131</v>
      </c>
      <c r="AB8" s="81">
        <v>213.68366268446633</v>
      </c>
    </row>
    <row r="9" spans="1:28" x14ac:dyDescent="0.25">
      <c r="W9" t="s">
        <v>13</v>
      </c>
      <c r="X9" s="81">
        <v>24.504593742018812</v>
      </c>
      <c r="Y9" s="81">
        <v>33.988224177927329</v>
      </c>
      <c r="Z9" s="81">
        <v>37.180065520761367</v>
      </c>
      <c r="AA9" s="81">
        <v>39.577757652696008</v>
      </c>
      <c r="AB9" s="81">
        <v>39.6407854904758</v>
      </c>
    </row>
    <row r="10" spans="1:28" x14ac:dyDescent="0.25">
      <c r="A10" s="54"/>
      <c r="B10" s="91" t="s">
        <v>4</v>
      </c>
      <c r="C10" s="91"/>
      <c r="D10" s="91"/>
      <c r="E10" s="91"/>
      <c r="F10" s="92" t="s">
        <v>5</v>
      </c>
      <c r="G10" s="92"/>
      <c r="H10" s="92"/>
      <c r="I10" s="92"/>
      <c r="J10" s="94" t="s">
        <v>6</v>
      </c>
      <c r="K10" s="94"/>
      <c r="L10" s="94"/>
      <c r="M10" s="94"/>
      <c r="N10" s="93" t="s">
        <v>7</v>
      </c>
      <c r="O10" s="93"/>
      <c r="P10" s="93"/>
      <c r="Q10" s="93"/>
      <c r="R10" s="95" t="s">
        <v>8</v>
      </c>
      <c r="S10" s="95"/>
      <c r="T10" s="95"/>
      <c r="U10" s="95"/>
      <c r="W10" t="s">
        <v>78</v>
      </c>
      <c r="X10" s="79">
        <v>6.5</v>
      </c>
      <c r="Y10" s="79">
        <v>6</v>
      </c>
      <c r="Z10" s="79">
        <v>3.27</v>
      </c>
      <c r="AA10" s="79">
        <v>3.08</v>
      </c>
      <c r="AB10" s="79">
        <v>2.78</v>
      </c>
    </row>
    <row r="11" spans="1:28" x14ac:dyDescent="0.25">
      <c r="A11" s="53" t="s">
        <v>74</v>
      </c>
      <c r="B11" s="54" t="s">
        <v>69</v>
      </c>
      <c r="C11" s="54" t="s">
        <v>70</v>
      </c>
      <c r="D11" s="54" t="s">
        <v>71</v>
      </c>
      <c r="E11" s="54" t="s">
        <v>72</v>
      </c>
      <c r="F11" s="68" t="s">
        <v>69</v>
      </c>
      <c r="G11" s="68" t="s">
        <v>70</v>
      </c>
      <c r="H11" s="68" t="s">
        <v>71</v>
      </c>
      <c r="I11" s="68" t="s">
        <v>72</v>
      </c>
      <c r="J11" s="79" t="s">
        <v>69</v>
      </c>
      <c r="K11" s="79" t="s">
        <v>70</v>
      </c>
      <c r="L11" s="79" t="s">
        <v>71</v>
      </c>
      <c r="M11" s="79" t="s">
        <v>72</v>
      </c>
      <c r="N11" s="79" t="s">
        <v>69</v>
      </c>
      <c r="O11" s="79" t="s">
        <v>70</v>
      </c>
      <c r="P11" s="79" t="s">
        <v>71</v>
      </c>
      <c r="Q11" s="79" t="s">
        <v>72</v>
      </c>
      <c r="R11" s="79" t="s">
        <v>69</v>
      </c>
      <c r="S11" s="79" t="s">
        <v>70</v>
      </c>
      <c r="T11" s="79" t="s">
        <v>71</v>
      </c>
      <c r="U11" s="79" t="s">
        <v>72</v>
      </c>
    </row>
    <row r="12" spans="1:28" x14ac:dyDescent="0.25">
      <c r="A12" s="54" t="s">
        <v>63</v>
      </c>
      <c r="B12" s="55">
        <v>6165.076171875</v>
      </c>
      <c r="C12" s="60">
        <v>5909.8486328125</v>
      </c>
      <c r="D12" s="65">
        <v>6147.6279296875</v>
      </c>
      <c r="E12" s="68">
        <f>AVERAGE(B12:D12)</f>
        <v>6074.184244791667</v>
      </c>
      <c r="F12" s="71">
        <v>7123.90625</v>
      </c>
      <c r="G12" s="76">
        <v>7145.37548828125</v>
      </c>
      <c r="H12" s="50">
        <v>7134.640869140625</v>
      </c>
      <c r="I12" s="79">
        <f>AVERAGE(F12:H12)</f>
        <v>7134.640869140625</v>
      </c>
      <c r="J12" s="79">
        <v>7409.025390625</v>
      </c>
      <c r="K12" s="79">
        <v>7462.4541015625</v>
      </c>
      <c r="L12" s="79">
        <v>7448.59130859375</v>
      </c>
      <c r="M12" s="79">
        <f>AVERAGE(J12:L12)</f>
        <v>7440.023600260417</v>
      </c>
      <c r="N12" s="79">
        <v>8555.4501953125</v>
      </c>
      <c r="O12" s="79">
        <v>8599.5166015625</v>
      </c>
      <c r="P12" s="79">
        <v>8639.4482421875</v>
      </c>
      <c r="Q12" s="79">
        <f>AVERAGE(N12:P12)</f>
        <v>8598.1383463541661</v>
      </c>
      <c r="R12" s="79">
        <v>9798.1083984375</v>
      </c>
      <c r="S12" s="79">
        <v>9687.6328125</v>
      </c>
      <c r="T12" s="79">
        <v>9657.158203125</v>
      </c>
      <c r="U12" s="79">
        <f>AVERAGE(R12:T12)</f>
        <v>9714.2998046875</v>
      </c>
    </row>
    <row r="13" spans="1:28" x14ac:dyDescent="0.25">
      <c r="A13" s="54" t="s">
        <v>64</v>
      </c>
      <c r="B13" s="55">
        <v>5999.1982421875</v>
      </c>
      <c r="C13" s="60">
        <v>6042.72314453125</v>
      </c>
      <c r="D13" s="65">
        <v>6118.64501953125</v>
      </c>
      <c r="E13" s="68">
        <f t="shared" ref="E13:E17" si="5">AVERAGE(B13:D13)</f>
        <v>6053.522135416667</v>
      </c>
      <c r="F13" s="71">
        <v>7321.2001953125</v>
      </c>
      <c r="G13" s="76">
        <v>7353.1376953125</v>
      </c>
      <c r="H13" s="50">
        <v>7337.1689453125</v>
      </c>
      <c r="I13" s="79">
        <f t="shared" ref="I13:I17" si="6">AVERAGE(F13:H13)</f>
        <v>7337.1689453125</v>
      </c>
      <c r="J13" s="79">
        <v>7975.12890625</v>
      </c>
      <c r="K13" s="79">
        <v>7619.482421875</v>
      </c>
      <c r="L13" s="79">
        <v>7722.38525390625</v>
      </c>
      <c r="M13" s="79">
        <f t="shared" ref="M13:M17" si="7">AVERAGE(J13:L13)</f>
        <v>7772.332194010417</v>
      </c>
      <c r="N13" s="79">
        <v>8742.2724609375</v>
      </c>
      <c r="O13" s="79">
        <v>8734.8017578125</v>
      </c>
      <c r="P13" s="79">
        <v>8827.880859375</v>
      </c>
      <c r="Q13" s="79">
        <f t="shared" ref="Q13:Q17" si="8">AVERAGE(N13:P13)</f>
        <v>8768.318359375</v>
      </c>
      <c r="R13" s="79">
        <v>9665.2392578125</v>
      </c>
      <c r="S13" s="79">
        <v>9607.912109375</v>
      </c>
      <c r="T13" s="79">
        <v>9682.927734375</v>
      </c>
      <c r="U13" s="79">
        <f t="shared" ref="U13:U17" si="9">AVERAGE(R13:T13)</f>
        <v>9652.0263671875</v>
      </c>
    </row>
    <row r="14" spans="1:28" x14ac:dyDescent="0.25">
      <c r="A14" s="54" t="s">
        <v>65</v>
      </c>
      <c r="B14" s="55">
        <v>5680.31640625</v>
      </c>
      <c r="C14" s="60">
        <v>5499.17236328125</v>
      </c>
      <c r="D14" s="65">
        <v>5648.375</v>
      </c>
      <c r="E14" s="68">
        <f t="shared" si="5"/>
        <v>5609.287923177083</v>
      </c>
      <c r="F14" s="71">
        <v>6992.6552734375</v>
      </c>
      <c r="G14" s="76">
        <v>7079.35302734375</v>
      </c>
      <c r="H14" s="50">
        <v>7036.004150390625</v>
      </c>
      <c r="I14" s="79">
        <f t="shared" si="6"/>
        <v>7036.004150390625</v>
      </c>
      <c r="J14" s="79">
        <v>7719.056640625</v>
      </c>
      <c r="K14" s="79">
        <v>7733.02685546875</v>
      </c>
      <c r="L14" s="79">
        <v>7839.1494140625</v>
      </c>
      <c r="M14" s="79">
        <f t="shared" si="7"/>
        <v>7763.744303385417</v>
      </c>
      <c r="N14" s="79">
        <v>8710.8671875</v>
      </c>
      <c r="O14" s="79">
        <v>8812.9130859375</v>
      </c>
      <c r="P14" s="79">
        <v>8798.0869140625</v>
      </c>
      <c r="Q14" s="79">
        <f t="shared" si="8"/>
        <v>8773.9557291666661</v>
      </c>
      <c r="R14" s="79">
        <v>9457.4814453125</v>
      </c>
      <c r="S14" s="79">
        <v>9550.7373046875</v>
      </c>
      <c r="T14" s="79">
        <v>9500.9365234375</v>
      </c>
      <c r="U14" s="79">
        <f t="shared" si="9"/>
        <v>9503.0517578125</v>
      </c>
    </row>
    <row r="15" spans="1:28" x14ac:dyDescent="0.25">
      <c r="A15" s="54" t="s">
        <v>66</v>
      </c>
      <c r="B15" s="55">
        <v>5662.60205078125</v>
      </c>
      <c r="C15" s="60">
        <v>5615.9375</v>
      </c>
      <c r="D15" s="65">
        <v>5931.830078125</v>
      </c>
      <c r="E15" s="68">
        <f t="shared" si="5"/>
        <v>5736.789876302083</v>
      </c>
      <c r="F15" s="71">
        <v>6779.26171875</v>
      </c>
      <c r="G15" s="76">
        <v>6854.68408203125</v>
      </c>
      <c r="H15" s="50">
        <v>6816.972900390625</v>
      </c>
      <c r="I15" s="79">
        <f t="shared" si="6"/>
        <v>6816.972900390625</v>
      </c>
      <c r="J15" s="79">
        <v>7633.69873046875</v>
      </c>
      <c r="K15" s="79">
        <v>7687.12744140625</v>
      </c>
      <c r="L15" s="79">
        <v>7565.35986328125</v>
      </c>
      <c r="M15" s="79">
        <f t="shared" si="7"/>
        <v>7628.728678385417</v>
      </c>
      <c r="N15" s="79">
        <v>8570.7509765625</v>
      </c>
      <c r="O15" s="79">
        <v>8637.365234375</v>
      </c>
      <c r="P15" s="79">
        <v>8533.958984375</v>
      </c>
      <c r="Q15" s="79">
        <f t="shared" si="8"/>
        <v>8580.6917317708339</v>
      </c>
      <c r="R15" s="79">
        <v>9529.140625</v>
      </c>
      <c r="S15" s="79">
        <v>9481.4755859375</v>
      </c>
      <c r="T15" s="79">
        <v>9478.380859375</v>
      </c>
      <c r="U15" s="79">
        <f t="shared" si="9"/>
        <v>9496.3323567708339</v>
      </c>
    </row>
    <row r="16" spans="1:28" x14ac:dyDescent="0.25">
      <c r="A16" s="54" t="s">
        <v>67</v>
      </c>
      <c r="B16" s="55">
        <v>5756.81298828125</v>
      </c>
      <c r="C16" s="60">
        <v>5943.6748046875</v>
      </c>
      <c r="D16" s="65">
        <v>5802.1748046875</v>
      </c>
      <c r="E16" s="68">
        <f t="shared" si="5"/>
        <v>5834.220865885417</v>
      </c>
      <c r="F16" s="71">
        <v>6861.39306640625</v>
      </c>
      <c r="G16" s="76">
        <v>6845.8212890625</v>
      </c>
      <c r="H16" s="50">
        <v>6853.607177734375</v>
      </c>
      <c r="I16" s="79">
        <f t="shared" si="6"/>
        <v>6853.607177734375</v>
      </c>
      <c r="J16" s="79">
        <v>7485.52978515625</v>
      </c>
      <c r="K16" s="79">
        <v>7382.736328125</v>
      </c>
      <c r="L16" s="79">
        <v>7408.33251953125</v>
      </c>
      <c r="M16" s="79">
        <f t="shared" si="7"/>
        <v>7425.532877604167</v>
      </c>
      <c r="N16" s="79">
        <v>8595.71484375</v>
      </c>
      <c r="O16" s="79">
        <v>8858.0078125</v>
      </c>
      <c r="P16" s="79">
        <v>8627.37109375</v>
      </c>
      <c r="Q16" s="79">
        <f t="shared" si="8"/>
        <v>8693.6979166666661</v>
      </c>
      <c r="R16" s="79">
        <v>9654.7724609375</v>
      </c>
      <c r="S16" s="79">
        <v>9638.5126953125</v>
      </c>
      <c r="T16" s="79">
        <v>9640.248046875</v>
      </c>
      <c r="U16" s="79">
        <f t="shared" si="9"/>
        <v>9644.5110677083339</v>
      </c>
    </row>
    <row r="17" spans="1:30" x14ac:dyDescent="0.25">
      <c r="A17" s="54" t="s">
        <v>68</v>
      </c>
      <c r="B17" s="55">
        <v>5906.59423828125</v>
      </c>
      <c r="C17" s="60">
        <v>5987.16162109375</v>
      </c>
      <c r="D17" s="65">
        <v>6030.8740234375</v>
      </c>
      <c r="E17" s="68">
        <f t="shared" si="5"/>
        <v>5974.876627604167</v>
      </c>
      <c r="F17" s="71">
        <v>6874.28125</v>
      </c>
      <c r="G17" s="76">
        <v>7246.04150390625</v>
      </c>
      <c r="H17" s="50">
        <v>7060.161376953125</v>
      </c>
      <c r="I17" s="79">
        <f t="shared" si="6"/>
        <v>7060.161376953125</v>
      </c>
      <c r="J17" s="79">
        <v>7576.5224609375</v>
      </c>
      <c r="K17" s="79">
        <v>7406.08740234375</v>
      </c>
      <c r="L17" s="79">
        <v>7300.42578125</v>
      </c>
      <c r="M17" s="79">
        <f t="shared" si="7"/>
        <v>7427.678548177083</v>
      </c>
      <c r="N17" s="79">
        <v>8663.3544921875</v>
      </c>
      <c r="O17" s="79">
        <v>8667.962890625</v>
      </c>
      <c r="P17" s="79">
        <v>8707.08984375</v>
      </c>
      <c r="Q17" s="79">
        <f t="shared" si="8"/>
        <v>8679.4690755208339</v>
      </c>
      <c r="R17" s="79">
        <v>9736.9013671875</v>
      </c>
      <c r="S17" s="79">
        <v>9835.794921875</v>
      </c>
      <c r="T17" s="79">
        <v>9740.0947265625</v>
      </c>
      <c r="U17" s="79">
        <f t="shared" si="9"/>
        <v>9770.9303385416661</v>
      </c>
    </row>
    <row r="19" spans="1:30" x14ac:dyDescent="0.25">
      <c r="A19" s="54"/>
      <c r="B19" s="91" t="s">
        <v>4</v>
      </c>
      <c r="C19" s="91"/>
      <c r="D19" s="91"/>
      <c r="E19" s="91"/>
      <c r="F19" s="92" t="s">
        <v>5</v>
      </c>
      <c r="G19" s="92"/>
      <c r="H19" s="92"/>
      <c r="I19" s="92"/>
      <c r="J19" s="94" t="s">
        <v>6</v>
      </c>
      <c r="K19" s="94"/>
      <c r="L19" s="94"/>
      <c r="M19" s="94"/>
      <c r="N19" s="93" t="s">
        <v>7</v>
      </c>
      <c r="O19" s="93"/>
      <c r="P19" s="93"/>
      <c r="Q19" s="93"/>
      <c r="R19" s="95" t="s">
        <v>8</v>
      </c>
      <c r="S19" s="95"/>
      <c r="T19" s="95"/>
      <c r="U19" s="95"/>
    </row>
    <row r="20" spans="1:30" x14ac:dyDescent="0.25">
      <c r="A20" s="53" t="s">
        <v>75</v>
      </c>
      <c r="B20" s="54" t="s">
        <v>69</v>
      </c>
      <c r="C20" s="54" t="s">
        <v>70</v>
      </c>
      <c r="D20" s="54" t="s">
        <v>71</v>
      </c>
      <c r="E20" s="54" t="s">
        <v>72</v>
      </c>
      <c r="F20" s="68" t="s">
        <v>69</v>
      </c>
      <c r="G20" s="68" t="s">
        <v>70</v>
      </c>
      <c r="H20" s="68" t="s">
        <v>71</v>
      </c>
      <c r="I20" s="68" t="s">
        <v>72</v>
      </c>
      <c r="J20" s="79" t="s">
        <v>69</v>
      </c>
      <c r="K20" s="79" t="s">
        <v>70</v>
      </c>
      <c r="L20" s="79" t="s">
        <v>71</v>
      </c>
      <c r="M20" s="79" t="s">
        <v>72</v>
      </c>
      <c r="N20" s="79" t="s">
        <v>69</v>
      </c>
      <c r="O20" s="79" t="s">
        <v>70</v>
      </c>
      <c r="P20" s="79" t="s">
        <v>71</v>
      </c>
      <c r="Q20" s="79" t="s">
        <v>72</v>
      </c>
      <c r="R20" s="79" t="s">
        <v>69</v>
      </c>
      <c r="S20" s="79" t="s">
        <v>70</v>
      </c>
      <c r="T20" s="79" t="s">
        <v>71</v>
      </c>
      <c r="U20" s="79" t="s">
        <v>72</v>
      </c>
    </row>
    <row r="21" spans="1:30" x14ac:dyDescent="0.25">
      <c r="A21" s="54" t="s">
        <v>63</v>
      </c>
      <c r="B21" s="56">
        <v>253.61161804199219</v>
      </c>
      <c r="C21" s="61">
        <v>254.04804992675781</v>
      </c>
      <c r="D21" s="66">
        <v>258.37701416015625</v>
      </c>
      <c r="E21" s="68">
        <f>AVERAGE(B21:D21)</f>
        <v>255.34556070963541</v>
      </c>
      <c r="F21" s="72">
        <v>422.50961303710938</v>
      </c>
      <c r="G21" s="77">
        <v>413.1864013671875</v>
      </c>
      <c r="H21" s="50">
        <v>417.84800720214844</v>
      </c>
      <c r="I21" s="79">
        <f>AVERAGE(F21:H21)</f>
        <v>417.84800720214844</v>
      </c>
      <c r="J21" s="79">
        <v>740.625</v>
      </c>
      <c r="K21" s="79">
        <v>742.4752197265625</v>
      </c>
      <c r="L21" s="79">
        <v>743.73126220703125</v>
      </c>
      <c r="M21" s="79">
        <f>AVERAGE(J21:L21)</f>
        <v>742.27716064453125</v>
      </c>
      <c r="N21" s="79">
        <v>1057.9940185546875</v>
      </c>
      <c r="O21" s="79">
        <v>1058.5478515625</v>
      </c>
      <c r="P21" s="79">
        <v>1058.4482421875</v>
      </c>
      <c r="Q21" s="79">
        <f>AVERAGE(N21:P21)</f>
        <v>1058.3300374348958</v>
      </c>
      <c r="R21" s="79">
        <v>1396.9130859375</v>
      </c>
      <c r="S21" s="79">
        <v>1398.611083984375</v>
      </c>
      <c r="T21" s="79">
        <v>1397.3463134765625</v>
      </c>
      <c r="U21" s="79">
        <f>AVERAGE(R21:T21)</f>
        <v>1397.6234944661458</v>
      </c>
    </row>
    <row r="22" spans="1:30" x14ac:dyDescent="0.25">
      <c r="A22" s="54" t="s">
        <v>64</v>
      </c>
      <c r="B22" s="56">
        <v>265.47463989257813</v>
      </c>
      <c r="C22" s="61">
        <v>267.18167114257813</v>
      </c>
      <c r="D22" s="66">
        <v>270.281494140625</v>
      </c>
      <c r="E22" s="68">
        <f t="shared" ref="E22:E26" si="10">AVERAGE(B22:D22)</f>
        <v>267.64593505859375</v>
      </c>
      <c r="F22" s="72">
        <v>443.5472412109375</v>
      </c>
      <c r="G22" s="77">
        <v>451.4647216796875</v>
      </c>
      <c r="H22" s="50">
        <v>447.5059814453125</v>
      </c>
      <c r="I22" s="79">
        <f t="shared" ref="I22:I26" si="11">AVERAGE(F22:H22)</f>
        <v>447.5059814453125</v>
      </c>
      <c r="J22" s="79">
        <v>752.73638916015625</v>
      </c>
      <c r="K22" s="79">
        <v>752.77716064453125</v>
      </c>
      <c r="L22" s="79">
        <v>752.88848876953125</v>
      </c>
      <c r="M22" s="79">
        <f t="shared" ref="M22:M26" si="12">AVERAGE(J22:L22)</f>
        <v>752.80067952473962</v>
      </c>
      <c r="N22" s="79">
        <v>1069.4344482421875</v>
      </c>
      <c r="O22" s="79">
        <v>1071.2327880859375</v>
      </c>
      <c r="P22" s="79">
        <v>1072.148193359375</v>
      </c>
      <c r="Q22" s="79">
        <f t="shared" ref="Q22:Q26" si="13">AVERAGE(N22:P22)</f>
        <v>1070.9384765625</v>
      </c>
      <c r="R22" s="79">
        <v>1420.52685546875</v>
      </c>
      <c r="S22" s="79">
        <v>1421.4083251953125</v>
      </c>
      <c r="T22" s="79">
        <v>1421.9908447265625</v>
      </c>
      <c r="U22" s="79">
        <f t="shared" ref="U22:U26" si="14">AVERAGE(R22:T22)</f>
        <v>1421.3086751302083</v>
      </c>
    </row>
    <row r="23" spans="1:30" x14ac:dyDescent="0.25">
      <c r="A23" s="54" t="s">
        <v>65</v>
      </c>
      <c r="B23" s="56">
        <v>222.96871948242188</v>
      </c>
      <c r="C23" s="61">
        <v>224.46127319335938</v>
      </c>
      <c r="D23" s="66">
        <v>225.29791259765625</v>
      </c>
      <c r="E23" s="68">
        <f t="shared" si="10"/>
        <v>224.24263509114584</v>
      </c>
      <c r="F23" s="72">
        <v>375.69393920898438</v>
      </c>
      <c r="G23" s="77">
        <v>365.97271728515625</v>
      </c>
      <c r="H23" s="50">
        <v>370.83332824707031</v>
      </c>
      <c r="I23" s="79">
        <f t="shared" si="11"/>
        <v>370.83332824707031</v>
      </c>
      <c r="J23" s="79">
        <v>667.811279296875</v>
      </c>
      <c r="K23" s="79">
        <v>665.85308837890625</v>
      </c>
      <c r="L23" s="79">
        <v>667.192138671875</v>
      </c>
      <c r="M23" s="79">
        <f t="shared" si="12"/>
        <v>666.95216878255212</v>
      </c>
      <c r="N23" s="79">
        <v>997.9261474609375</v>
      </c>
      <c r="O23" s="79">
        <v>999.3978271484375</v>
      </c>
      <c r="P23" s="79">
        <v>1000.197021484375</v>
      </c>
      <c r="Q23" s="79">
        <f t="shared" si="13"/>
        <v>999.17366536458337</v>
      </c>
      <c r="R23" s="79">
        <v>1378.1434326171875</v>
      </c>
      <c r="S23" s="79">
        <v>1379.864501953125</v>
      </c>
      <c r="T23" s="79">
        <v>1382.7144775390625</v>
      </c>
      <c r="U23" s="79">
        <f t="shared" si="14"/>
        <v>1380.2408040364583</v>
      </c>
    </row>
    <row r="24" spans="1:30" x14ac:dyDescent="0.25">
      <c r="A24" s="54" t="s">
        <v>66</v>
      </c>
      <c r="B24" s="56">
        <v>246.79837036132813</v>
      </c>
      <c r="C24" s="61">
        <v>248.77680969238281</v>
      </c>
      <c r="D24" s="66">
        <v>250.578125</v>
      </c>
      <c r="E24" s="68">
        <f t="shared" si="10"/>
        <v>248.71776835123697</v>
      </c>
      <c r="F24" s="72">
        <v>417.28802490234375</v>
      </c>
      <c r="G24" s="77">
        <v>406.76559448242188</v>
      </c>
      <c r="H24" s="50">
        <v>412.02680969238281</v>
      </c>
      <c r="I24" s="79">
        <f t="shared" si="11"/>
        <v>412.02680969238281</v>
      </c>
      <c r="J24" s="79">
        <v>746.46917724609375</v>
      </c>
      <c r="K24" s="79">
        <v>745.121826171875</v>
      </c>
      <c r="L24" s="79">
        <v>743.64398193359375</v>
      </c>
      <c r="M24" s="79">
        <f t="shared" si="12"/>
        <v>745.07832845052087</v>
      </c>
      <c r="N24" s="79">
        <v>1062.692138671875</v>
      </c>
      <c r="O24" s="79">
        <v>1065.991943359375</v>
      </c>
      <c r="P24" s="79">
        <v>1067.0728759765625</v>
      </c>
      <c r="Q24" s="79">
        <f t="shared" si="13"/>
        <v>1065.2523193359375</v>
      </c>
      <c r="R24" s="79">
        <v>1378.0599365234375</v>
      </c>
      <c r="S24" s="79">
        <v>1378.4932861328125</v>
      </c>
      <c r="T24" s="79">
        <v>1379.9912109375</v>
      </c>
      <c r="U24" s="79">
        <f t="shared" si="14"/>
        <v>1378.84814453125</v>
      </c>
    </row>
    <row r="25" spans="1:30" x14ac:dyDescent="0.25">
      <c r="A25" s="54" t="s">
        <v>67</v>
      </c>
      <c r="B25" s="56">
        <v>276.6575927734375</v>
      </c>
      <c r="C25" s="61">
        <v>277.41525268554688</v>
      </c>
      <c r="D25" s="66">
        <v>279.96627807617188</v>
      </c>
      <c r="E25" s="68">
        <f t="shared" si="10"/>
        <v>278.01304117838544</v>
      </c>
      <c r="F25" s="72">
        <v>451.85726928710938</v>
      </c>
      <c r="G25" s="77">
        <v>444.85574340820313</v>
      </c>
      <c r="H25" s="50">
        <v>448.35650634765625</v>
      </c>
      <c r="I25" s="79">
        <f t="shared" si="11"/>
        <v>448.35650634765625</v>
      </c>
      <c r="J25" s="79">
        <v>758.31231689453125</v>
      </c>
      <c r="K25" s="79">
        <v>760.12335205078125</v>
      </c>
      <c r="L25" s="79">
        <v>759.8619384765625</v>
      </c>
      <c r="M25" s="79">
        <f t="shared" si="12"/>
        <v>759.43253580729163</v>
      </c>
      <c r="N25" s="79">
        <v>1061.0347900390625</v>
      </c>
      <c r="O25" s="79">
        <v>1063.73583984375</v>
      </c>
      <c r="P25" s="79">
        <v>1063.4840087890625</v>
      </c>
      <c r="Q25" s="79">
        <f t="shared" si="13"/>
        <v>1062.7515462239583</v>
      </c>
      <c r="R25" s="79">
        <v>1402.030517578125</v>
      </c>
      <c r="S25" s="79">
        <v>1403.60107421875</v>
      </c>
      <c r="T25" s="79">
        <v>1403.7059326171875</v>
      </c>
      <c r="U25" s="79">
        <f t="shared" si="14"/>
        <v>1403.1125081380208</v>
      </c>
    </row>
    <row r="26" spans="1:30" x14ac:dyDescent="0.25">
      <c r="A26" s="54" t="s">
        <v>68</v>
      </c>
      <c r="B26" s="56">
        <v>276.72454833984375</v>
      </c>
      <c r="C26" s="61">
        <v>278.94647216796875</v>
      </c>
      <c r="D26" s="66">
        <v>278.90994262695313</v>
      </c>
      <c r="E26" s="68">
        <f t="shared" si="10"/>
        <v>278.19365437825519</v>
      </c>
      <c r="F26" s="72">
        <v>440.75079345703125</v>
      </c>
      <c r="G26" s="77">
        <v>432.56784057617188</v>
      </c>
      <c r="H26" s="50">
        <v>436.65931701660156</v>
      </c>
      <c r="I26" s="79">
        <f t="shared" si="11"/>
        <v>436.65931701660156</v>
      </c>
      <c r="J26" s="79">
        <v>749.7835693359375</v>
      </c>
      <c r="K26" s="79">
        <v>750.67962646484375</v>
      </c>
      <c r="L26" s="79">
        <v>749.88323974609375</v>
      </c>
      <c r="M26" s="79">
        <f t="shared" si="12"/>
        <v>750.115478515625</v>
      </c>
      <c r="N26" s="79">
        <v>1088.3885498046875</v>
      </c>
      <c r="O26" s="79">
        <v>1087.76025390625</v>
      </c>
      <c r="P26" s="79">
        <v>1088.61669921875</v>
      </c>
      <c r="Q26" s="79">
        <f t="shared" si="13"/>
        <v>1088.2551676432292</v>
      </c>
      <c r="R26" s="79">
        <v>1434.4915771484375</v>
      </c>
      <c r="S26" s="79">
        <v>1435.546142578125</v>
      </c>
      <c r="T26" s="79">
        <v>1435.9190673828125</v>
      </c>
      <c r="U26" s="79">
        <f t="shared" si="14"/>
        <v>1435.3189290364583</v>
      </c>
    </row>
    <row r="28" spans="1:30" x14ac:dyDescent="0.25">
      <c r="A28" s="56"/>
      <c r="B28" s="91" t="s">
        <v>4</v>
      </c>
      <c r="C28" s="91"/>
      <c r="D28" s="91"/>
      <c r="E28" s="91"/>
      <c r="F28" s="92" t="s">
        <v>5</v>
      </c>
      <c r="G28" s="92"/>
      <c r="H28" s="92"/>
      <c r="I28" s="92"/>
      <c r="J28" s="94" t="s">
        <v>6</v>
      </c>
      <c r="K28" s="94"/>
      <c r="L28" s="94"/>
      <c r="M28" s="94"/>
      <c r="N28" s="93" t="s">
        <v>7</v>
      </c>
      <c r="O28" s="93"/>
      <c r="P28" s="93"/>
      <c r="Q28" s="93"/>
      <c r="R28" s="95" t="s">
        <v>8</v>
      </c>
      <c r="S28" s="95"/>
      <c r="T28" s="95"/>
      <c r="U28" s="95"/>
    </row>
    <row r="29" spans="1:30" x14ac:dyDescent="0.25">
      <c r="A29" s="53" t="s">
        <v>76</v>
      </c>
      <c r="B29" s="56" t="s">
        <v>69</v>
      </c>
      <c r="C29" s="56" t="s">
        <v>70</v>
      </c>
      <c r="D29" s="56" t="s">
        <v>71</v>
      </c>
      <c r="E29" s="56" t="s">
        <v>72</v>
      </c>
      <c r="F29" s="68" t="s">
        <v>69</v>
      </c>
      <c r="G29" s="68" t="s">
        <v>70</v>
      </c>
      <c r="H29" s="68" t="s">
        <v>71</v>
      </c>
      <c r="I29" s="68" t="s">
        <v>72</v>
      </c>
      <c r="J29" s="79" t="s">
        <v>69</v>
      </c>
      <c r="K29" s="79" t="s">
        <v>70</v>
      </c>
      <c r="L29" s="79" t="s">
        <v>71</v>
      </c>
      <c r="M29" s="79" t="s">
        <v>72</v>
      </c>
      <c r="N29" s="79" t="s">
        <v>69</v>
      </c>
      <c r="O29" s="79" t="s">
        <v>70</v>
      </c>
      <c r="P29" s="79" t="s">
        <v>71</v>
      </c>
      <c r="Q29" s="79" t="s">
        <v>72</v>
      </c>
      <c r="R29" s="79" t="s">
        <v>69</v>
      </c>
      <c r="S29" s="79" t="s">
        <v>70</v>
      </c>
      <c r="T29" s="79" t="s">
        <v>71</v>
      </c>
      <c r="U29" s="79" t="s">
        <v>72</v>
      </c>
    </row>
    <row r="30" spans="1:30" x14ac:dyDescent="0.25">
      <c r="A30" s="56" t="s">
        <v>63</v>
      </c>
      <c r="B30" s="58">
        <v>12.17327880859375</v>
      </c>
      <c r="C30" s="62">
        <v>12.071502685546875</v>
      </c>
      <c r="D30" s="67">
        <v>12.025115966796875</v>
      </c>
      <c r="E30" s="68">
        <f>AVERAGE(B30:D30)</f>
        <v>12.0899658203125</v>
      </c>
      <c r="F30" s="73">
        <v>10.400604248046875</v>
      </c>
      <c r="G30" s="78">
        <v>10.387969970703125</v>
      </c>
      <c r="H30" s="69">
        <v>10.1275634765625</v>
      </c>
      <c r="I30" s="79">
        <f>AVERAGE(F30:H30)</f>
        <v>10.305379231770834</v>
      </c>
      <c r="J30" s="79">
        <v>8.3202929687499996</v>
      </c>
      <c r="K30" s="79">
        <v>8.3485217285156246</v>
      </c>
      <c r="L30" s="79">
        <v>8.3164782714843746</v>
      </c>
      <c r="M30" s="79">
        <f>AVERAGE(J30:L30)</f>
        <v>8.3284309895833335</v>
      </c>
      <c r="N30" s="79">
        <v>7.3118420410156251</v>
      </c>
      <c r="O30" s="79">
        <v>7.4231396484375001</v>
      </c>
      <c r="P30" s="79">
        <v>7.4430676269531251</v>
      </c>
      <c r="Q30" s="79">
        <f>AVERAGE(N30:P30)</f>
        <v>7.392683105468751</v>
      </c>
      <c r="R30" s="50">
        <v>7.464808349609374</v>
      </c>
      <c r="S30" s="50">
        <v>7.510706787109374</v>
      </c>
      <c r="T30" s="50">
        <v>7.490076904296874</v>
      </c>
      <c r="U30" s="79">
        <f>AVERAGE(R30:T30)</f>
        <v>7.488530680338541</v>
      </c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56" t="s">
        <v>64</v>
      </c>
      <c r="B31" s="58">
        <v>12.02288818359375</v>
      </c>
      <c r="C31" s="62">
        <v>11.90008544921875</v>
      </c>
      <c r="D31" s="67">
        <v>11.87225341796875</v>
      </c>
      <c r="E31" s="68">
        <f t="shared" ref="E31:E35" si="15">AVERAGE(B31:D31)</f>
        <v>11.931742350260416</v>
      </c>
      <c r="F31" s="73">
        <v>10.141326904296875</v>
      </c>
      <c r="G31" s="78">
        <v>10.0555419921875</v>
      </c>
      <c r="H31" s="69">
        <v>9.818450927734375</v>
      </c>
      <c r="I31" s="79">
        <f t="shared" ref="I31:I35" si="16">AVERAGE(F31:H31)</f>
        <v>10.005106608072916</v>
      </c>
      <c r="J31" s="79">
        <v>8.1105456542968746</v>
      </c>
      <c r="K31" s="79">
        <v>8.1329150390624996</v>
      </c>
      <c r="L31" s="79">
        <v>8.1345629882812496</v>
      </c>
      <c r="M31" s="79">
        <f t="shared" ref="M31:M35" si="17">AVERAGE(J31:L31)</f>
        <v>8.1260078938802085</v>
      </c>
      <c r="N31" s="79">
        <v>6.3695202636718751</v>
      </c>
      <c r="O31" s="79">
        <v>6.4911022949218751</v>
      </c>
      <c r="P31" s="79">
        <v>6.4778881835937501</v>
      </c>
      <c r="Q31" s="79">
        <f t="shared" ref="Q31:Q35" si="18">AVERAGE(N31:P31)</f>
        <v>6.446170247395834</v>
      </c>
      <c r="R31" s="50">
        <v>6.488306884765624</v>
      </c>
      <c r="S31" s="50">
        <v>6.519526367187499</v>
      </c>
      <c r="T31" s="50">
        <v>6.492396240234374</v>
      </c>
      <c r="U31" s="79">
        <f t="shared" ref="U31:U35" si="19">AVERAGE(R31:T31)</f>
        <v>6.500076497395832</v>
      </c>
      <c r="W31" s="5"/>
      <c r="X31" s="1"/>
      <c r="Y31" s="1"/>
      <c r="Z31" s="1"/>
      <c r="AA31" s="1"/>
      <c r="AB31" s="1"/>
      <c r="AC31" s="1"/>
      <c r="AD31" s="1"/>
    </row>
    <row r="32" spans="1:30" x14ac:dyDescent="0.25">
      <c r="A32" s="56" t="s">
        <v>65</v>
      </c>
      <c r="B32" s="58">
        <v>12.2825927734375</v>
      </c>
      <c r="C32" s="62">
        <v>12.1448974609375</v>
      </c>
      <c r="D32" s="67">
        <v>12.135345458984375</v>
      </c>
      <c r="E32" s="68">
        <f t="shared" si="15"/>
        <v>12.187611897786459</v>
      </c>
      <c r="F32" s="73">
        <v>10.651947021484375</v>
      </c>
      <c r="G32" s="78">
        <v>10.667083740234375</v>
      </c>
      <c r="H32" s="69">
        <v>10.30523681640625</v>
      </c>
      <c r="I32" s="79">
        <f t="shared" si="16"/>
        <v>10.541422526041666</v>
      </c>
      <c r="J32" s="79">
        <v>8.6953845214843746</v>
      </c>
      <c r="K32" s="79">
        <v>8.7396044921874996</v>
      </c>
      <c r="L32" s="79">
        <v>8.7271838378906246</v>
      </c>
      <c r="M32" s="79">
        <f t="shared" si="17"/>
        <v>8.7207242838541656</v>
      </c>
      <c r="N32" s="79">
        <v>6.9739208984375001</v>
      </c>
      <c r="O32" s="79">
        <v>7.0835705566406251</v>
      </c>
      <c r="P32" s="79">
        <v>7.1132641601562501</v>
      </c>
      <c r="Q32" s="79">
        <f t="shared" si="18"/>
        <v>7.056918538411459</v>
      </c>
      <c r="R32" s="50">
        <v>7.984492187499999</v>
      </c>
      <c r="S32" s="50">
        <v>8.019587402343749</v>
      </c>
      <c r="T32" s="50">
        <v>7.996180419921874</v>
      </c>
      <c r="U32" s="79">
        <f t="shared" si="19"/>
        <v>8.000086669921874</v>
      </c>
      <c r="W32" s="5"/>
      <c r="X32" s="1"/>
      <c r="Y32" s="1"/>
      <c r="Z32" s="1"/>
      <c r="AA32" s="1"/>
      <c r="AB32" s="1"/>
      <c r="AC32" s="1"/>
      <c r="AD32" s="1"/>
    </row>
    <row r="33" spans="1:30" x14ac:dyDescent="0.25">
      <c r="A33" s="56" t="s">
        <v>66</v>
      </c>
      <c r="B33" s="58">
        <v>12.465057373046875</v>
      </c>
      <c r="C33" s="62">
        <v>12.318145751953125</v>
      </c>
      <c r="D33" s="67">
        <v>12.290191650390625</v>
      </c>
      <c r="E33" s="68">
        <f t="shared" si="15"/>
        <v>12.357798258463541</v>
      </c>
      <c r="F33" s="73">
        <v>10.726806640625</v>
      </c>
      <c r="G33" s="78">
        <v>10.758056640625</v>
      </c>
      <c r="H33" s="69">
        <v>10.409820556640625</v>
      </c>
      <c r="I33" s="79">
        <f t="shared" si="16"/>
        <v>10.631561279296875</v>
      </c>
      <c r="J33" s="79">
        <v>8.5457263183593746</v>
      </c>
      <c r="K33" s="79">
        <v>8.5835375976562496</v>
      </c>
      <c r="L33" s="79">
        <v>8.6009936523437496</v>
      </c>
      <c r="M33" s="79">
        <f t="shared" si="17"/>
        <v>8.5767525227864585</v>
      </c>
      <c r="N33" s="79">
        <v>6.7903576660156251</v>
      </c>
      <c r="O33" s="79">
        <v>6.9292126464843751</v>
      </c>
      <c r="P33" s="79">
        <v>6.9455395507812501</v>
      </c>
      <c r="Q33" s="79">
        <f t="shared" si="18"/>
        <v>6.888369954427084</v>
      </c>
      <c r="R33" s="50">
        <v>6.700739746093749</v>
      </c>
      <c r="S33" s="50">
        <v>6.752741699218749</v>
      </c>
      <c r="T33" s="50">
        <v>6.716181640624999</v>
      </c>
      <c r="U33" s="79">
        <f t="shared" si="19"/>
        <v>6.723221028645832</v>
      </c>
      <c r="W33" s="5"/>
      <c r="X33" s="1"/>
      <c r="Y33" s="1"/>
      <c r="Z33" s="1"/>
      <c r="AA33" s="1"/>
      <c r="AB33" s="1"/>
      <c r="AC33" s="1"/>
      <c r="AD33" s="1"/>
    </row>
    <row r="34" spans="1:30" x14ac:dyDescent="0.25">
      <c r="A34" s="56" t="s">
        <v>67</v>
      </c>
      <c r="B34" s="58">
        <v>12.315338134765625</v>
      </c>
      <c r="C34" s="62">
        <v>12.207244873046875</v>
      </c>
      <c r="D34" s="67">
        <v>12.196502685546875</v>
      </c>
      <c r="E34" s="68">
        <f t="shared" si="15"/>
        <v>12.239695231119791</v>
      </c>
      <c r="F34" s="73">
        <v>10.574462890625</v>
      </c>
      <c r="G34" s="78">
        <v>10.5914306640625</v>
      </c>
      <c r="H34" s="69">
        <v>10.272979736328125</v>
      </c>
      <c r="I34" s="79">
        <f t="shared" si="16"/>
        <v>10.479624430338541</v>
      </c>
      <c r="J34" s="79">
        <v>8.4789843749999996</v>
      </c>
      <c r="K34" s="79">
        <v>8.5039477539062496</v>
      </c>
      <c r="L34" s="79">
        <v>8.5078234863281246</v>
      </c>
      <c r="M34" s="79">
        <f t="shared" si="17"/>
        <v>8.4969185384114585</v>
      </c>
      <c r="N34" s="79">
        <v>6.8642712402343751</v>
      </c>
      <c r="O34" s="79">
        <v>6.9591503906250001</v>
      </c>
      <c r="P34" s="79">
        <v>6.9789257812500001</v>
      </c>
      <c r="Q34" s="79">
        <f t="shared" si="18"/>
        <v>6.934115804036459</v>
      </c>
      <c r="R34" s="50">
        <v>6.795771484374999</v>
      </c>
      <c r="S34" s="50">
        <v>6.819910888671874</v>
      </c>
      <c r="T34" s="50">
        <v>6.800196533203124</v>
      </c>
      <c r="U34" s="79">
        <f t="shared" si="19"/>
        <v>6.805292968749999</v>
      </c>
      <c r="W34" s="5"/>
      <c r="X34" s="1"/>
      <c r="Y34" s="1"/>
      <c r="Z34" s="1"/>
      <c r="AA34" s="1"/>
      <c r="AB34" s="1"/>
      <c r="AC34" s="1"/>
      <c r="AD34" s="1"/>
    </row>
    <row r="35" spans="1:30" x14ac:dyDescent="0.25">
      <c r="A35" s="56" t="s">
        <v>68</v>
      </c>
      <c r="B35" s="58">
        <v>11.873779296875</v>
      </c>
      <c r="C35" s="62">
        <v>11.782196044921875</v>
      </c>
      <c r="D35" s="67">
        <v>11.77191162109375</v>
      </c>
      <c r="E35" s="68">
        <f t="shared" si="15"/>
        <v>11.809295654296875</v>
      </c>
      <c r="F35" s="73">
        <v>10.36248779296875</v>
      </c>
      <c r="G35" s="78">
        <v>10.370819091796875</v>
      </c>
      <c r="H35" s="69">
        <v>10.0606689453125</v>
      </c>
      <c r="I35" s="79">
        <f t="shared" si="16"/>
        <v>10.264658610026041</v>
      </c>
      <c r="J35" s="79">
        <v>8.2077136230468746</v>
      </c>
      <c r="K35" s="79">
        <v>8.2219348144531246</v>
      </c>
      <c r="L35" s="79">
        <v>8.2288623046874996</v>
      </c>
      <c r="M35" s="79">
        <f t="shared" si="17"/>
        <v>8.2195035807291656</v>
      </c>
      <c r="N35" s="79">
        <v>7.3035107421875001</v>
      </c>
      <c r="O35" s="79">
        <v>7.3765698242187501</v>
      </c>
      <c r="P35" s="79">
        <v>7.3610363769531251</v>
      </c>
      <c r="Q35" s="79">
        <f t="shared" si="18"/>
        <v>7.347038981119792</v>
      </c>
      <c r="R35" s="50">
        <v>6.941553955078124</v>
      </c>
      <c r="S35" s="50">
        <v>6.959315185546874</v>
      </c>
      <c r="T35" s="50">
        <v>6.960139160156249</v>
      </c>
      <c r="U35" s="79">
        <f t="shared" si="19"/>
        <v>6.953669433593749</v>
      </c>
      <c r="W35" s="5"/>
      <c r="X35" s="1"/>
      <c r="Y35" s="1"/>
      <c r="Z35" s="1"/>
      <c r="AA35" s="1"/>
      <c r="AB35" s="1"/>
      <c r="AC35" s="1"/>
      <c r="AD35" s="1"/>
    </row>
    <row r="37" spans="1:30" x14ac:dyDescent="0.25">
      <c r="A37" s="56"/>
      <c r="B37" s="91" t="s">
        <v>4</v>
      </c>
      <c r="C37" s="91"/>
      <c r="D37" s="91"/>
      <c r="E37" s="91"/>
      <c r="F37" s="92" t="s">
        <v>5</v>
      </c>
      <c r="G37" s="92"/>
      <c r="H37" s="92"/>
      <c r="I37" s="92"/>
      <c r="J37" s="94" t="s">
        <v>6</v>
      </c>
      <c r="K37" s="94"/>
      <c r="L37" s="94"/>
      <c r="M37" s="94"/>
      <c r="N37" s="93" t="s">
        <v>7</v>
      </c>
      <c r="O37" s="93"/>
      <c r="P37" s="93"/>
      <c r="Q37" s="93"/>
      <c r="R37" s="95" t="s">
        <v>8</v>
      </c>
      <c r="S37" s="95"/>
      <c r="T37" s="95"/>
      <c r="U37" s="95"/>
    </row>
    <row r="38" spans="1:30" x14ac:dyDescent="0.25">
      <c r="A38" s="53" t="s">
        <v>77</v>
      </c>
      <c r="B38" s="56" t="s">
        <v>69</v>
      </c>
      <c r="C38" s="56" t="s">
        <v>70</v>
      </c>
      <c r="D38" s="56" t="s">
        <v>71</v>
      </c>
      <c r="E38" s="56" t="s">
        <v>72</v>
      </c>
      <c r="F38" s="68" t="s">
        <v>69</v>
      </c>
      <c r="G38" s="68" t="s">
        <v>70</v>
      </c>
      <c r="H38" s="68" t="s">
        <v>71</v>
      </c>
      <c r="I38" s="68" t="s">
        <v>72</v>
      </c>
      <c r="J38" s="79" t="s">
        <v>69</v>
      </c>
      <c r="K38" s="79" t="s">
        <v>70</v>
      </c>
      <c r="L38" s="79" t="s">
        <v>71</v>
      </c>
      <c r="M38" s="79" t="s">
        <v>72</v>
      </c>
      <c r="N38" s="79" t="s">
        <v>69</v>
      </c>
      <c r="O38" s="79" t="s">
        <v>70</v>
      </c>
      <c r="P38" s="79" t="s">
        <v>71</v>
      </c>
      <c r="Q38" s="79" t="s">
        <v>72</v>
      </c>
      <c r="R38" s="79" t="s">
        <v>69</v>
      </c>
      <c r="S38" s="79" t="s">
        <v>70</v>
      </c>
      <c r="T38" s="79" t="s">
        <v>71</v>
      </c>
      <c r="U38" s="79" t="s">
        <v>72</v>
      </c>
    </row>
    <row r="39" spans="1:30" x14ac:dyDescent="0.25">
      <c r="A39" s="56" t="s">
        <v>63</v>
      </c>
      <c r="B39" s="57">
        <v>7.990966796875</v>
      </c>
      <c r="C39" s="63">
        <v>8.160980224609375</v>
      </c>
      <c r="D39" s="68">
        <v>8.2149658203125</v>
      </c>
      <c r="E39" s="68">
        <f>AVERAGE(B39:D39)</f>
        <v>8.1223042805989589</v>
      </c>
      <c r="F39" s="74">
        <v>17.35455322265625</v>
      </c>
      <c r="G39" s="79">
        <v>15.159271240234375</v>
      </c>
      <c r="H39" s="50">
        <v>16.256912231445313</v>
      </c>
      <c r="I39" s="79">
        <f>AVERAGE(F39:H39)</f>
        <v>16.256912231445313</v>
      </c>
      <c r="J39" s="79">
        <v>25.539093017578125</v>
      </c>
      <c r="K39" s="79">
        <v>25.517425537109375</v>
      </c>
      <c r="L39" s="79">
        <v>25.538299560546875</v>
      </c>
      <c r="M39" s="79">
        <f>AVERAGE(J39:L39)</f>
        <v>25.531606038411457</v>
      </c>
      <c r="N39" s="79">
        <v>26.022857666015625</v>
      </c>
      <c r="O39" s="79">
        <v>25.93963623046875</v>
      </c>
      <c r="P39" s="79">
        <v>25.94049072265625</v>
      </c>
      <c r="Q39" s="79">
        <f>AVERAGE(N39:P39)</f>
        <v>25.967661539713543</v>
      </c>
      <c r="R39" s="50">
        <v>26.2845458984375</v>
      </c>
      <c r="S39" s="50">
        <v>25.05889892578125</v>
      </c>
      <c r="T39" s="50">
        <v>25.006500244140625</v>
      </c>
      <c r="U39" s="79">
        <f>AVERAGE(R39:T39)</f>
        <v>25.449981689453125</v>
      </c>
    </row>
    <row r="40" spans="1:30" x14ac:dyDescent="0.25">
      <c r="A40" s="56" t="s">
        <v>64</v>
      </c>
      <c r="B40" s="57">
        <v>5.206268310546875</v>
      </c>
      <c r="C40" s="63">
        <v>5.221588134765625</v>
      </c>
      <c r="D40" s="68">
        <v>5.1947021484375</v>
      </c>
      <c r="E40" s="68">
        <f t="shared" ref="E40:E44" si="20">AVERAGE(B40:D40)</f>
        <v>5.20751953125</v>
      </c>
      <c r="F40" s="74">
        <v>14.24066162109375</v>
      </c>
      <c r="G40" s="79">
        <v>14.321044921875</v>
      </c>
      <c r="H40" s="50">
        <v>14.280853271484375</v>
      </c>
      <c r="I40" s="79">
        <f t="shared" ref="I40:I44" si="21">AVERAGE(F40:H40)</f>
        <v>14.280853271484375</v>
      </c>
      <c r="J40" s="79">
        <v>22.92041015625</v>
      </c>
      <c r="K40" s="79">
        <v>22.947998046875</v>
      </c>
      <c r="L40" s="79">
        <v>22.972869873046875</v>
      </c>
      <c r="M40" s="79">
        <f t="shared" ref="M40:M44" si="22">AVERAGE(J40:L40)</f>
        <v>22.947092692057293</v>
      </c>
      <c r="N40" s="79">
        <v>26.5384521484375</v>
      </c>
      <c r="O40" s="79">
        <v>24.76861572265625</v>
      </c>
      <c r="P40" s="79">
        <v>24.7620849609375</v>
      </c>
      <c r="Q40" s="79">
        <f t="shared" ref="Q40:Q44" si="23">AVERAGE(N40:P40)</f>
        <v>25.35638427734375</v>
      </c>
      <c r="R40" s="50">
        <v>25.79815673828125</v>
      </c>
      <c r="S40" s="50">
        <v>25.791229248046875</v>
      </c>
      <c r="T40" s="50">
        <v>25.802459716796875</v>
      </c>
      <c r="U40" s="79">
        <f t="shared" ref="U40:U44" si="24">AVERAGE(R40:T40)</f>
        <v>25.797281901041668</v>
      </c>
    </row>
    <row r="41" spans="1:30" x14ac:dyDescent="0.25">
      <c r="A41" s="56" t="s">
        <v>65</v>
      </c>
      <c r="B41" s="57">
        <v>5.1632080078125</v>
      </c>
      <c r="C41" s="63">
        <v>5.184600830078125</v>
      </c>
      <c r="D41" s="68">
        <v>5.20697021484375</v>
      </c>
      <c r="E41" s="68">
        <f t="shared" si="20"/>
        <v>5.184926350911458</v>
      </c>
      <c r="F41" s="74">
        <v>9.788543701171875</v>
      </c>
      <c r="G41" s="79">
        <v>9.733642578125</v>
      </c>
      <c r="H41" s="50">
        <v>9.7610931396484375</v>
      </c>
      <c r="I41" s="79">
        <f t="shared" si="21"/>
        <v>9.7610931396484375</v>
      </c>
      <c r="J41" s="79">
        <v>23.265289306640625</v>
      </c>
      <c r="K41" s="79">
        <v>23.268157958984375</v>
      </c>
      <c r="L41" s="79">
        <v>23.282440185546875</v>
      </c>
      <c r="M41" s="79">
        <f t="shared" si="22"/>
        <v>23.271962483723957</v>
      </c>
      <c r="N41" s="79">
        <v>24.763946533203125</v>
      </c>
      <c r="O41" s="79">
        <v>24.74420166015625</v>
      </c>
      <c r="P41" s="79">
        <v>24.7578125</v>
      </c>
      <c r="Q41" s="79">
        <f t="shared" si="23"/>
        <v>24.755320231119793</v>
      </c>
      <c r="R41" s="50">
        <v>24.875091552734375</v>
      </c>
      <c r="S41" s="50">
        <v>24.8897705078125</v>
      </c>
      <c r="T41" s="50">
        <v>24.871826171875</v>
      </c>
      <c r="U41" s="79">
        <f t="shared" si="24"/>
        <v>24.878896077473957</v>
      </c>
    </row>
    <row r="42" spans="1:30" x14ac:dyDescent="0.25">
      <c r="A42" s="56" t="s">
        <v>66</v>
      </c>
      <c r="B42" s="57">
        <v>6.49517822265625</v>
      </c>
      <c r="C42" s="63">
        <v>8.59185791015625</v>
      </c>
      <c r="D42" s="68">
        <v>6.5213623046875</v>
      </c>
      <c r="E42" s="68">
        <f t="shared" si="20"/>
        <v>7.202799479166667</v>
      </c>
      <c r="F42" s="74">
        <v>17.194091796875</v>
      </c>
      <c r="G42" s="79">
        <v>17.073272705078125</v>
      </c>
      <c r="H42" s="50">
        <v>17.133682250976563</v>
      </c>
      <c r="I42" s="79">
        <f t="shared" si="21"/>
        <v>17.133682250976563</v>
      </c>
      <c r="J42" s="79">
        <v>25.4256591796875</v>
      </c>
      <c r="K42" s="79">
        <v>25.413330078125</v>
      </c>
      <c r="L42" s="79">
        <v>25.3778076171875</v>
      </c>
      <c r="M42" s="79">
        <f t="shared" si="22"/>
        <v>25.405598958333332</v>
      </c>
      <c r="N42" s="79">
        <v>26.6123046875</v>
      </c>
      <c r="O42" s="79">
        <v>26.525177001953125</v>
      </c>
      <c r="P42" s="79">
        <v>26.514678955078125</v>
      </c>
      <c r="Q42" s="79">
        <f t="shared" si="23"/>
        <v>26.55072021484375</v>
      </c>
      <c r="R42" s="50">
        <v>26.098388671875</v>
      </c>
      <c r="S42" s="50">
        <v>26.0596923828125</v>
      </c>
      <c r="T42" s="50">
        <v>26.080657958984375</v>
      </c>
      <c r="U42" s="79">
        <f t="shared" si="24"/>
        <v>26.079579671223957</v>
      </c>
    </row>
    <row r="43" spans="1:30" x14ac:dyDescent="0.25">
      <c r="A43" s="56" t="s">
        <v>67</v>
      </c>
      <c r="B43" s="57">
        <v>7.66326904296875</v>
      </c>
      <c r="C43" s="63">
        <v>7.7386474609375</v>
      </c>
      <c r="D43" s="68">
        <v>7.748748779296875</v>
      </c>
      <c r="E43" s="68">
        <f t="shared" si="20"/>
        <v>7.716888427734375</v>
      </c>
      <c r="F43" s="74">
        <v>19.078460693359375</v>
      </c>
      <c r="G43" s="79">
        <v>17.140106201171875</v>
      </c>
      <c r="H43" s="50">
        <v>18.109283447265625</v>
      </c>
      <c r="I43" s="79">
        <f t="shared" si="21"/>
        <v>18.109283447265625</v>
      </c>
      <c r="J43" s="79">
        <v>25.16510009765625</v>
      </c>
      <c r="K43" s="79">
        <v>25.130126953125</v>
      </c>
      <c r="L43" s="79">
        <v>25.17120361328125</v>
      </c>
      <c r="M43" s="79">
        <f t="shared" si="22"/>
        <v>25.155476888020832</v>
      </c>
      <c r="N43" s="79">
        <v>26.119415283203125</v>
      </c>
      <c r="O43" s="79">
        <v>26.201690673828125</v>
      </c>
      <c r="P43" s="79">
        <v>25.04931640625</v>
      </c>
      <c r="Q43" s="79">
        <f t="shared" si="23"/>
        <v>25.790140787760418</v>
      </c>
      <c r="R43" s="50">
        <v>25.012603759765625</v>
      </c>
      <c r="S43" s="50">
        <v>25.065673828125</v>
      </c>
      <c r="T43" s="50">
        <v>25.03741455078125</v>
      </c>
      <c r="U43" s="79">
        <f t="shared" si="24"/>
        <v>25.038564046223957</v>
      </c>
    </row>
    <row r="44" spans="1:30" x14ac:dyDescent="0.25">
      <c r="A44" s="56" t="s">
        <v>68</v>
      </c>
      <c r="B44" s="57">
        <v>6.42474365234375</v>
      </c>
      <c r="C44" s="63">
        <v>8.5999755859375</v>
      </c>
      <c r="D44" s="68">
        <v>6.694061279296875</v>
      </c>
      <c r="E44" s="68">
        <f t="shared" si="20"/>
        <v>7.239593505859375</v>
      </c>
      <c r="F44" s="74">
        <v>17.48541259765625</v>
      </c>
      <c r="G44" s="79">
        <v>17.261993408203125</v>
      </c>
      <c r="H44" s="50">
        <v>17.373703002929688</v>
      </c>
      <c r="I44" s="79">
        <f t="shared" si="21"/>
        <v>17.373703002929688</v>
      </c>
      <c r="J44" s="79">
        <v>24.60791015625</v>
      </c>
      <c r="K44" s="79">
        <v>24.625091552734375</v>
      </c>
      <c r="L44" s="79">
        <v>24.62933349609375</v>
      </c>
      <c r="M44" s="79">
        <f t="shared" si="22"/>
        <v>24.620778401692707</v>
      </c>
      <c r="N44" s="79">
        <v>25.13409423828125</v>
      </c>
      <c r="O44" s="79">
        <v>25.1912841796875</v>
      </c>
      <c r="P44" s="79">
        <v>25.202606201171875</v>
      </c>
      <c r="Q44" s="79">
        <f t="shared" si="23"/>
        <v>25.175994873046875</v>
      </c>
      <c r="R44" s="50">
        <v>26.371002197265625</v>
      </c>
      <c r="S44" s="50">
        <v>26.4486083984375</v>
      </c>
      <c r="T44" s="50">
        <v>26.369842529296875</v>
      </c>
      <c r="U44" s="79">
        <f t="shared" si="24"/>
        <v>26.396484375</v>
      </c>
    </row>
  </sheetData>
  <mergeCells count="26">
    <mergeCell ref="R1:U1"/>
    <mergeCell ref="R10:U10"/>
    <mergeCell ref="R19:U19"/>
    <mergeCell ref="R28:U28"/>
    <mergeCell ref="R37:U37"/>
    <mergeCell ref="J1:M1"/>
    <mergeCell ref="J10:M10"/>
    <mergeCell ref="J19:M19"/>
    <mergeCell ref="J28:M28"/>
    <mergeCell ref="J37:M37"/>
    <mergeCell ref="X1:AB1"/>
    <mergeCell ref="B37:E37"/>
    <mergeCell ref="F1:I1"/>
    <mergeCell ref="F10:I10"/>
    <mergeCell ref="F19:I19"/>
    <mergeCell ref="F28:I28"/>
    <mergeCell ref="F37:I37"/>
    <mergeCell ref="B1:E1"/>
    <mergeCell ref="B10:E10"/>
    <mergeCell ref="B19:E19"/>
    <mergeCell ref="B28:E28"/>
    <mergeCell ref="N1:Q1"/>
    <mergeCell ref="N10:Q10"/>
    <mergeCell ref="N19:Q19"/>
    <mergeCell ref="N28:Q28"/>
    <mergeCell ref="N37:Q3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77403-3DF2-4905-A9A7-EFBEB6852B1B}">
  <dimension ref="A2:G23"/>
  <sheetViews>
    <sheetView tabSelected="1" workbookViewId="0">
      <selection activeCell="C25" sqref="C25"/>
    </sheetView>
  </sheetViews>
  <sheetFormatPr defaultRowHeight="15" x14ac:dyDescent="0.25"/>
  <cols>
    <col min="3" max="3" width="12" bestFit="1" customWidth="1"/>
  </cols>
  <sheetData>
    <row r="2" spans="1:7" x14ac:dyDescent="0.25">
      <c r="A2" s="33" t="s">
        <v>56</v>
      </c>
      <c r="B2" s="34" t="s">
        <v>1</v>
      </c>
      <c r="C2" s="33">
        <v>12</v>
      </c>
      <c r="D2" s="33">
        <v>25</v>
      </c>
      <c r="E2" s="33">
        <v>50</v>
      </c>
      <c r="F2" s="33">
        <v>75</v>
      </c>
      <c r="G2" s="33">
        <v>100</v>
      </c>
    </row>
    <row r="3" spans="1:7" x14ac:dyDescent="0.25">
      <c r="A3" s="33" t="s">
        <v>21</v>
      </c>
      <c r="B3" s="34" t="s">
        <v>14</v>
      </c>
      <c r="C3" s="35">
        <v>3.3187466359005727E-3</v>
      </c>
      <c r="D3" s="35">
        <v>1.7482944826632684E-3</v>
      </c>
      <c r="E3" s="35">
        <v>9.1596925999457945E-4</v>
      </c>
      <c r="F3" s="35">
        <v>8.1995242987051536E-4</v>
      </c>
      <c r="G3" s="35">
        <v>6.3836213401149641E-4</v>
      </c>
    </row>
    <row r="4" spans="1:7" x14ac:dyDescent="0.25">
      <c r="A4" s="33" t="s">
        <v>21</v>
      </c>
      <c r="B4" s="34" t="s">
        <v>15</v>
      </c>
      <c r="C4" s="35">
        <v>2.3216726912880306E-2</v>
      </c>
      <c r="D4" s="35">
        <v>1.2052206032072455E-2</v>
      </c>
      <c r="E4" s="35">
        <v>5.0648417333331169E-3</v>
      </c>
      <c r="F4" s="35">
        <v>2.9758478832884183E-3</v>
      </c>
      <c r="G4" s="35">
        <v>6.6935644952892531E-3</v>
      </c>
    </row>
    <row r="5" spans="1:7" x14ac:dyDescent="0.25">
      <c r="A5" s="33" t="s">
        <v>21</v>
      </c>
      <c r="B5" s="34" t="s">
        <v>16</v>
      </c>
      <c r="C5" s="35">
        <v>3.2080568317291835E-2</v>
      </c>
      <c r="D5" s="35">
        <v>3.0093034925957253E-2</v>
      </c>
      <c r="E5" s="35">
        <v>2.4034569026041754E-2</v>
      </c>
      <c r="F5" s="35">
        <v>2.9197881157036209E-2</v>
      </c>
      <c r="G5" s="35">
        <v>2.9495122123474476E-2</v>
      </c>
    </row>
    <row r="6" spans="1:7" x14ac:dyDescent="0.25">
      <c r="A6" s="33" t="s">
        <v>21</v>
      </c>
      <c r="B6" s="34" t="s">
        <v>18</v>
      </c>
      <c r="C6" s="35">
        <v>9.4126593351747387E-5</v>
      </c>
      <c r="D6" s="35">
        <v>4.9362030302452766E-5</v>
      </c>
      <c r="E6" s="35">
        <v>1.9891607998632363E-5</v>
      </c>
      <c r="F6" s="35">
        <v>7.3837890111680856E-6</v>
      </c>
      <c r="G6" s="35">
        <v>5.8039017903270525E-6</v>
      </c>
    </row>
    <row r="7" spans="1:7" x14ac:dyDescent="0.25">
      <c r="A7" s="33" t="s">
        <v>21</v>
      </c>
      <c r="B7" s="34" t="s">
        <v>22</v>
      </c>
      <c r="C7" s="35">
        <v>11.405523053994461</v>
      </c>
      <c r="D7" s="35">
        <v>7.6016350827936643</v>
      </c>
      <c r="E7" s="35">
        <v>4.8965743995096966</v>
      </c>
      <c r="F7" s="35">
        <v>3.5622685501245765</v>
      </c>
      <c r="G7" s="35">
        <v>2.957189134098444</v>
      </c>
    </row>
    <row r="8" spans="1:7" x14ac:dyDescent="0.25">
      <c r="A8" s="33" t="s">
        <v>21</v>
      </c>
      <c r="B8" s="34" t="s">
        <v>17</v>
      </c>
      <c r="C8" s="35">
        <v>3.1379048170688275</v>
      </c>
      <c r="D8" s="35">
        <v>3.1597546909321488</v>
      </c>
      <c r="E8" s="35">
        <v>3.1730165274839726</v>
      </c>
      <c r="F8" s="35">
        <v>3.1765621479248574</v>
      </c>
      <c r="G8" s="35">
        <v>3.1712190484209555</v>
      </c>
    </row>
    <row r="9" spans="1:7" x14ac:dyDescent="0.25">
      <c r="A9" s="33" t="s">
        <v>21</v>
      </c>
      <c r="B9" s="34" t="s">
        <v>23</v>
      </c>
      <c r="C9" s="35">
        <v>6.1566039228264785E-4</v>
      </c>
      <c r="D9" s="35">
        <v>2.0196890858854196E-4</v>
      </c>
      <c r="E9" s="35">
        <v>9.5390472858163845E-5</v>
      </c>
      <c r="F9" s="35">
        <v>6.4499218927858949E-5</v>
      </c>
      <c r="G9" s="35">
        <v>6.4766672298037983E-5</v>
      </c>
    </row>
    <row r="10" spans="1:7" x14ac:dyDescent="0.25">
      <c r="A10" s="33" t="s">
        <v>21</v>
      </c>
      <c r="B10" s="34" t="s">
        <v>24</v>
      </c>
      <c r="C10" s="35">
        <v>3.0443431701773554E-3</v>
      </c>
      <c r="D10" s="35">
        <v>1.6745221886623738E-3</v>
      </c>
      <c r="E10" s="35">
        <v>7.770643659078606E-4</v>
      </c>
      <c r="F10" s="35">
        <v>9.3152038866095837E-4</v>
      </c>
      <c r="G10" s="35">
        <v>1.0368130043080877E-3</v>
      </c>
    </row>
    <row r="11" spans="1:7" x14ac:dyDescent="0.25">
      <c r="A11" s="33" t="s">
        <v>20</v>
      </c>
      <c r="B11" s="34" t="s">
        <v>19</v>
      </c>
      <c r="C11" s="33">
        <v>106.33333333334303</v>
      </c>
      <c r="D11" s="33">
        <v>157.33333333331393</v>
      </c>
      <c r="E11" s="33">
        <v>96.333333333343035</v>
      </c>
      <c r="F11" s="33">
        <v>173.33333333331393</v>
      </c>
      <c r="G11" s="33">
        <v>633.66666666668607</v>
      </c>
    </row>
    <row r="12" spans="1:7" x14ac:dyDescent="0.25">
      <c r="D12" s="2"/>
      <c r="E12" s="2"/>
      <c r="F12" s="2"/>
      <c r="G12" s="2"/>
    </row>
    <row r="13" spans="1:7" s="2" customFormat="1" x14ac:dyDescent="0.25"/>
    <row r="14" spans="1:7" x14ac:dyDescent="0.25">
      <c r="A14" s="33" t="s">
        <v>56</v>
      </c>
      <c r="B14" s="38" t="s">
        <v>1</v>
      </c>
      <c r="C14" s="33">
        <v>12</v>
      </c>
      <c r="D14" s="33">
        <v>25</v>
      </c>
      <c r="E14" s="33">
        <v>50</v>
      </c>
      <c r="F14" s="33">
        <v>75</v>
      </c>
      <c r="G14" s="33">
        <v>100</v>
      </c>
    </row>
    <row r="15" spans="1:7" x14ac:dyDescent="0.25">
      <c r="A15" s="33" t="s">
        <v>25</v>
      </c>
      <c r="B15" s="34" t="s">
        <v>14</v>
      </c>
      <c r="C15" s="36">
        <f>'[2]12% DBT'!$F$4</f>
        <v>104.38934221482072</v>
      </c>
      <c r="D15" s="36">
        <f>'[2]25% DBT'!$F$4</f>
        <v>80.702997502081644</v>
      </c>
      <c r="E15" s="36">
        <f>'[2]50% DBT'!$F$4</f>
        <v>60.097277268942598</v>
      </c>
      <c r="F15" s="36">
        <f>'[2]75% DBT'!$F$4</f>
        <v>64.418742714404729</v>
      </c>
      <c r="G15" s="36">
        <f>'[2]100% DBT '!$F$4</f>
        <v>57.018009991673523</v>
      </c>
    </row>
    <row r="16" spans="1:7" x14ac:dyDescent="0.25">
      <c r="A16" s="33" t="s">
        <v>25</v>
      </c>
      <c r="B16" s="34" t="s">
        <v>15</v>
      </c>
      <c r="C16" s="36">
        <f>'[2]12% DBT'!$G$4</f>
        <v>418.25245628642756</v>
      </c>
      <c r="D16" s="36">
        <f>'[2]25% DBT'!$G$4</f>
        <v>318.63763530391344</v>
      </c>
      <c r="E16" s="36">
        <f>'[2]50% DBT'!$G$4</f>
        <v>190.32472939217291</v>
      </c>
      <c r="F16" s="36">
        <f>'[2]75% DBT'!$G$4</f>
        <v>133.90283097418791</v>
      </c>
      <c r="G16" s="36">
        <f>'[2]100% DBT '!$G$4</f>
        <v>342.41898417985129</v>
      </c>
    </row>
    <row r="17" spans="1:7" x14ac:dyDescent="0.25">
      <c r="A17" s="33" t="s">
        <v>25</v>
      </c>
      <c r="B17" s="100" t="s">
        <v>43</v>
      </c>
      <c r="C17" s="36">
        <f>'[2]12% DBT'!$H$4</f>
        <v>351.87557035803133</v>
      </c>
      <c r="D17" s="36">
        <f>'[2]25% DBT'!$H$4</f>
        <v>484.40215653621641</v>
      </c>
      <c r="E17" s="36">
        <f>'[2]50% DBT'!$H$4</f>
        <v>549.88925895087232</v>
      </c>
      <c r="F17" s="36">
        <f>'[2]75% DBT'!$H$4</f>
        <v>799.90778517901788</v>
      </c>
      <c r="G17" s="36">
        <f>'[2]100% DBT '!$H$4</f>
        <v>918.67127393838234</v>
      </c>
    </row>
    <row r="18" spans="1:7" x14ac:dyDescent="0.25">
      <c r="A18" s="33" t="s">
        <v>25</v>
      </c>
      <c r="B18" s="34" t="s">
        <v>18</v>
      </c>
      <c r="C18" s="33">
        <f>'[2]12% DBT'!$W$12</f>
        <v>2.9607000000000001</v>
      </c>
      <c r="D18" s="33">
        <f>'[2]25% DBT'!$W$12</f>
        <v>2.2786</v>
      </c>
      <c r="E18" s="33">
        <f>'[2]50% DBT'!$W$12</f>
        <v>1.3050999999999999</v>
      </c>
      <c r="F18" s="33">
        <f>'[2]75% DBT'!$W$12</f>
        <v>0.58009999999999995</v>
      </c>
      <c r="G18" s="33">
        <f>'[2]100% DBT '!$W$12</f>
        <v>0.51839999999999997</v>
      </c>
    </row>
    <row r="19" spans="1:7" x14ac:dyDescent="0.25">
      <c r="A19" s="33" t="s">
        <v>26</v>
      </c>
      <c r="B19" s="34" t="s">
        <v>22</v>
      </c>
      <c r="C19" s="37">
        <f>'[2]12% DBT'!$E$4</f>
        <v>17.986155036594006</v>
      </c>
      <c r="D19" s="37">
        <f>'[2]25% DBT'!$E$4</f>
        <v>17.592321748570185</v>
      </c>
      <c r="E19" s="37">
        <f>'[2]50% DBT'!$E$4</f>
        <v>16.106727767500665</v>
      </c>
      <c r="F19" s="37">
        <f>'[2]75% DBT'!$E$4</f>
        <v>14.03108665749656</v>
      </c>
      <c r="G19" s="37">
        <f>'[2]100% DBT '!$E$4</f>
        <v>13.242351235064517</v>
      </c>
    </row>
    <row r="20" spans="1:7" x14ac:dyDescent="0.25">
      <c r="A20" s="33" t="s">
        <v>26</v>
      </c>
      <c r="B20" s="34" t="s">
        <v>17</v>
      </c>
      <c r="C20" s="37">
        <f>'[2]12% DBT'!$D$4</f>
        <v>3.5978842631140733</v>
      </c>
      <c r="D20" s="37">
        <f>'[2]25% DBT'!$D$4</f>
        <v>5.3168426311407195</v>
      </c>
      <c r="E20" s="37">
        <f>'[2]50% DBT'!$D$4</f>
        <v>7.5887735220649351</v>
      </c>
      <c r="F20" s="37">
        <f>'[2]75% DBT'!$D$4</f>
        <v>9.0971698584512861</v>
      </c>
      <c r="G20" s="37">
        <f>'[2]100% DBT '!$D$4</f>
        <v>10.325154038301477</v>
      </c>
    </row>
    <row r="21" spans="1:7" x14ac:dyDescent="0.25">
      <c r="A21" s="33" t="s">
        <v>25</v>
      </c>
      <c r="B21" s="34" t="s">
        <v>23</v>
      </c>
      <c r="C21" s="33">
        <f>'[2]12% DBT'!$W$16</f>
        <v>10.3466</v>
      </c>
      <c r="D21" s="33">
        <f>'[2]25% DBT'!$W$16</f>
        <v>4.9812000000000003</v>
      </c>
      <c r="E21" s="33">
        <f>'[2]50% DBT'!$W$16</f>
        <v>3.3439000000000001</v>
      </c>
      <c r="F21" s="33">
        <f>'[2]75% DBT'!$W$16</f>
        <v>2.7073999999999998</v>
      </c>
      <c r="G21" s="33">
        <f>'[2]100% DBT '!$W$16</f>
        <v>3.0908000000000002</v>
      </c>
    </row>
    <row r="22" spans="1:7" x14ac:dyDescent="0.25">
      <c r="A22" s="33" t="s">
        <v>25</v>
      </c>
      <c r="B22" s="34" t="s">
        <v>24</v>
      </c>
      <c r="C22" s="33">
        <f>'[2]12% DBT'!$W$25</f>
        <v>42.132300000000001</v>
      </c>
      <c r="D22" s="33">
        <f>'[2]25% DBT'!$W$25</f>
        <v>32.526299999999999</v>
      </c>
      <c r="E22" s="33">
        <f>'[2]50% DBT'!$W$25</f>
        <v>21.2195</v>
      </c>
      <c r="F22" s="33">
        <f>'[2]75% DBT'!$W$25</f>
        <v>29.678599999999999</v>
      </c>
      <c r="G22" s="33">
        <f>'[2]100% DBT '!$W$25</f>
        <v>36.430500000000002</v>
      </c>
    </row>
    <row r="23" spans="1:7" x14ac:dyDescent="0.25">
      <c r="A23" s="33" t="s">
        <v>20</v>
      </c>
      <c r="B23" s="34" t="s">
        <v>19</v>
      </c>
      <c r="C23" s="33">
        <v>106.33333333334303</v>
      </c>
      <c r="D23" s="33">
        <v>157.33333333331393</v>
      </c>
      <c r="E23" s="33">
        <v>96.333333333343035</v>
      </c>
      <c r="F23" s="33">
        <v>173.33333333331393</v>
      </c>
      <c r="G23" s="33">
        <v>633.66666666668607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BE953-11CD-4153-8AE2-C9AB562D227D}">
  <dimension ref="B2:L17"/>
  <sheetViews>
    <sheetView topLeftCell="A7" workbookViewId="0">
      <selection activeCell="N6" sqref="N6"/>
    </sheetView>
  </sheetViews>
  <sheetFormatPr defaultRowHeight="15" x14ac:dyDescent="0.25"/>
  <cols>
    <col min="2" max="2" width="12.5703125" customWidth="1"/>
  </cols>
  <sheetData>
    <row r="2" spans="2:12" x14ac:dyDescent="0.25">
      <c r="B2" s="97" t="s">
        <v>30</v>
      </c>
      <c r="C2" s="97"/>
      <c r="D2" s="97"/>
      <c r="E2" s="97"/>
      <c r="F2" s="97"/>
      <c r="G2" s="97"/>
      <c r="H2" s="97"/>
      <c r="I2" s="97"/>
      <c r="J2" s="97"/>
      <c r="K2" s="6"/>
    </row>
    <row r="3" spans="2:12" ht="36" x14ac:dyDescent="0.25">
      <c r="B3" s="20" t="s">
        <v>29</v>
      </c>
      <c r="C3" s="39" t="s">
        <v>1</v>
      </c>
      <c r="D3" s="40" t="s">
        <v>57</v>
      </c>
      <c r="E3" s="40" t="s">
        <v>58</v>
      </c>
      <c r="F3" s="41" t="s">
        <v>11</v>
      </c>
      <c r="G3" s="41" t="s">
        <v>27</v>
      </c>
      <c r="H3" s="41" t="s">
        <v>59</v>
      </c>
      <c r="I3" s="41" t="s">
        <v>12</v>
      </c>
      <c r="J3" s="42" t="s">
        <v>13</v>
      </c>
      <c r="K3" s="6"/>
      <c r="L3" s="2"/>
    </row>
    <row r="4" spans="2:12" x14ac:dyDescent="0.25">
      <c r="B4" s="21" t="s">
        <v>1</v>
      </c>
      <c r="C4" s="7">
        <v>1</v>
      </c>
      <c r="D4" s="8"/>
      <c r="E4" s="8"/>
      <c r="F4" s="8"/>
      <c r="G4" s="9"/>
      <c r="H4" s="9"/>
      <c r="I4" s="9"/>
      <c r="J4" s="10"/>
      <c r="K4" s="6"/>
      <c r="L4" s="2"/>
    </row>
    <row r="5" spans="2:12" ht="24" x14ac:dyDescent="0.25">
      <c r="B5" s="13" t="s">
        <v>57</v>
      </c>
      <c r="C5" s="14" t="s">
        <v>33</v>
      </c>
      <c r="D5" s="15">
        <v>1</v>
      </c>
      <c r="E5" s="16"/>
      <c r="F5" s="16"/>
      <c r="G5" s="11"/>
      <c r="H5" s="11"/>
      <c r="I5" s="11"/>
      <c r="J5" s="17"/>
      <c r="K5" s="6"/>
      <c r="L5" s="2"/>
    </row>
    <row r="6" spans="2:12" ht="24" x14ac:dyDescent="0.25">
      <c r="B6" s="13" t="s">
        <v>58</v>
      </c>
      <c r="C6" s="14" t="s">
        <v>34</v>
      </c>
      <c r="D6" s="16" t="s">
        <v>36</v>
      </c>
      <c r="E6" s="15">
        <v>1</v>
      </c>
      <c r="F6" s="16"/>
      <c r="G6" s="11"/>
      <c r="H6" s="11"/>
      <c r="I6" s="11"/>
      <c r="J6" s="17"/>
      <c r="K6" s="6"/>
      <c r="L6" s="2"/>
    </row>
    <row r="7" spans="2:12" x14ac:dyDescent="0.25">
      <c r="B7" s="13" t="s">
        <v>11</v>
      </c>
      <c r="C7" s="14" t="s">
        <v>35</v>
      </c>
      <c r="D7" s="16" t="s">
        <v>33</v>
      </c>
      <c r="E7" s="16" t="s">
        <v>38</v>
      </c>
      <c r="F7" s="15">
        <v>1</v>
      </c>
      <c r="G7" s="11"/>
      <c r="H7" s="11"/>
      <c r="I7" s="11"/>
      <c r="J7" s="12"/>
      <c r="K7" s="6"/>
      <c r="L7" s="2"/>
    </row>
    <row r="8" spans="2:12" x14ac:dyDescent="0.25">
      <c r="B8" s="13" t="s">
        <v>27</v>
      </c>
      <c r="C8" s="18">
        <v>0.18952744225053103</v>
      </c>
      <c r="D8" s="11">
        <v>0.19336671146004508</v>
      </c>
      <c r="E8" s="11">
        <v>0.15204881459905437</v>
      </c>
      <c r="F8" s="11">
        <v>0.20267083641748534</v>
      </c>
      <c r="G8" s="15">
        <v>1</v>
      </c>
      <c r="H8" s="11"/>
      <c r="I8" s="11"/>
      <c r="J8" s="12"/>
      <c r="K8" s="6"/>
      <c r="L8" s="2"/>
    </row>
    <row r="9" spans="2:12" x14ac:dyDescent="0.25">
      <c r="B9" s="13" t="s">
        <v>59</v>
      </c>
      <c r="C9" s="18">
        <v>0.80961150346873911</v>
      </c>
      <c r="D9" s="11">
        <v>0.83356376541717958</v>
      </c>
      <c r="E9" s="11">
        <v>0.85893593548905045</v>
      </c>
      <c r="F9" s="11">
        <v>0.80202517929055073</v>
      </c>
      <c r="G9" s="11">
        <v>-0.36060618118650145</v>
      </c>
      <c r="H9" s="15">
        <v>1</v>
      </c>
      <c r="I9" s="16"/>
      <c r="J9" s="17"/>
      <c r="K9" s="6"/>
      <c r="L9" s="2"/>
    </row>
    <row r="10" spans="2:12" x14ac:dyDescent="0.25">
      <c r="B10" s="13" t="s">
        <v>12</v>
      </c>
      <c r="C10" s="18">
        <v>-0.79578983414576043</v>
      </c>
      <c r="D10" s="11">
        <v>-0.83516466177134563</v>
      </c>
      <c r="E10" s="11">
        <v>-0.86251120831873718</v>
      </c>
      <c r="F10" s="11">
        <v>-0.78894675036055584</v>
      </c>
      <c r="G10" s="11">
        <v>0.30766672458065397</v>
      </c>
      <c r="H10" s="16" t="s">
        <v>40</v>
      </c>
      <c r="I10" s="15">
        <v>1</v>
      </c>
      <c r="J10" s="17"/>
      <c r="K10" s="6"/>
      <c r="L10" s="2"/>
    </row>
    <row r="11" spans="2:12" x14ac:dyDescent="0.25">
      <c r="B11" s="13" t="s">
        <v>13</v>
      </c>
      <c r="C11" s="18">
        <v>0.85217449256217248</v>
      </c>
      <c r="D11" s="16" t="s">
        <v>37</v>
      </c>
      <c r="E11" s="16" t="s">
        <v>39</v>
      </c>
      <c r="F11" s="11">
        <v>0.84567713082434848</v>
      </c>
      <c r="G11" s="11">
        <v>-0.24442944880373707</v>
      </c>
      <c r="H11" s="16" t="s">
        <v>41</v>
      </c>
      <c r="I11" s="16" t="s">
        <v>42</v>
      </c>
      <c r="J11" s="19">
        <v>1</v>
      </c>
      <c r="K11" s="6"/>
      <c r="L11" s="2"/>
    </row>
    <row r="12" spans="2:12" x14ac:dyDescent="0.25">
      <c r="B12" s="96" t="s">
        <v>31</v>
      </c>
      <c r="C12" s="96"/>
      <c r="D12" s="96"/>
      <c r="E12" s="96"/>
      <c r="F12" s="96"/>
      <c r="G12" s="96"/>
      <c r="H12" s="96"/>
      <c r="I12" s="96"/>
      <c r="J12" s="96"/>
      <c r="K12" s="6"/>
      <c r="L12" s="2"/>
    </row>
    <row r="13" spans="2:12" x14ac:dyDescent="0.25">
      <c r="B13" s="96" t="s">
        <v>32</v>
      </c>
      <c r="C13" s="96"/>
      <c r="D13" s="96"/>
      <c r="E13" s="96"/>
      <c r="F13" s="96"/>
      <c r="G13" s="96"/>
      <c r="H13" s="96"/>
      <c r="I13" s="96"/>
      <c r="J13" s="96"/>
      <c r="K13" s="6"/>
      <c r="L13" s="2"/>
    </row>
    <row r="14" spans="2:12" x14ac:dyDescent="0.25">
      <c r="L14" s="2"/>
    </row>
    <row r="15" spans="2:12" x14ac:dyDescent="0.25">
      <c r="L15" s="2"/>
    </row>
    <row r="16" spans="2:12" x14ac:dyDescent="0.25">
      <c r="L16" s="2"/>
    </row>
    <row r="17" spans="12:12" x14ac:dyDescent="0.25">
      <c r="L17" s="2"/>
    </row>
  </sheetData>
  <mergeCells count="3">
    <mergeCell ref="B12:J12"/>
    <mergeCell ref="B13:J13"/>
    <mergeCell ref="B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056B5-04AF-45A4-9AB9-5623BE6A2E89}">
  <dimension ref="B2:M15"/>
  <sheetViews>
    <sheetView workbookViewId="0">
      <selection activeCell="N10" sqref="N10"/>
    </sheetView>
  </sheetViews>
  <sheetFormatPr defaultRowHeight="15" x14ac:dyDescent="0.25"/>
  <cols>
    <col min="2" max="2" width="9.140625" style="23"/>
  </cols>
  <sheetData>
    <row r="2" spans="2:13" x14ac:dyDescent="0.25">
      <c r="B2" s="99" t="s">
        <v>30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22"/>
    </row>
    <row r="3" spans="2:13" x14ac:dyDescent="0.25">
      <c r="B3" s="28" t="s">
        <v>29</v>
      </c>
      <c r="C3" s="29" t="s">
        <v>1</v>
      </c>
      <c r="D3" s="29" t="s">
        <v>14</v>
      </c>
      <c r="E3" s="29" t="s">
        <v>15</v>
      </c>
      <c r="F3" s="29" t="s">
        <v>43</v>
      </c>
      <c r="G3" s="29" t="s">
        <v>18</v>
      </c>
      <c r="H3" s="29" t="s">
        <v>22</v>
      </c>
      <c r="I3" s="29" t="s">
        <v>17</v>
      </c>
      <c r="J3" s="29" t="s">
        <v>23</v>
      </c>
      <c r="K3" s="29" t="s">
        <v>24</v>
      </c>
      <c r="L3" s="29" t="s">
        <v>19</v>
      </c>
      <c r="M3" s="22"/>
    </row>
    <row r="4" spans="2:13" x14ac:dyDescent="0.25">
      <c r="B4" s="24" t="s">
        <v>1</v>
      </c>
      <c r="C4" s="25">
        <v>1</v>
      </c>
      <c r="D4" s="26"/>
      <c r="E4" s="26"/>
      <c r="F4" s="27"/>
      <c r="G4" s="27"/>
      <c r="H4" s="27"/>
      <c r="I4" s="27"/>
      <c r="J4" s="26"/>
      <c r="K4" s="26"/>
      <c r="L4" s="26"/>
      <c r="M4" s="22"/>
    </row>
    <row r="5" spans="2:13" x14ac:dyDescent="0.25">
      <c r="B5" s="24" t="s">
        <v>14</v>
      </c>
      <c r="C5" s="26">
        <v>-0.85543006253804321</v>
      </c>
      <c r="D5" s="25">
        <v>1</v>
      </c>
      <c r="E5" s="26"/>
      <c r="F5" s="26"/>
      <c r="G5" s="27"/>
      <c r="H5" s="26"/>
      <c r="I5" s="27"/>
      <c r="J5" s="27"/>
      <c r="K5" s="26"/>
      <c r="L5" s="26"/>
      <c r="M5" s="22"/>
    </row>
    <row r="6" spans="2:13" x14ac:dyDescent="0.25">
      <c r="B6" s="24" t="s">
        <v>15</v>
      </c>
      <c r="C6" s="26">
        <v>-0.40640391896841999</v>
      </c>
      <c r="D6" s="26">
        <v>0.66997652458337753</v>
      </c>
      <c r="E6" s="25">
        <v>1</v>
      </c>
      <c r="F6" s="26"/>
      <c r="G6" s="26"/>
      <c r="H6" s="26"/>
      <c r="I6" s="26"/>
      <c r="J6" s="26"/>
      <c r="K6" s="26"/>
      <c r="L6" s="26"/>
      <c r="M6" s="22"/>
    </row>
    <row r="7" spans="2:13" ht="17.25" x14ac:dyDescent="0.25">
      <c r="B7" s="24" t="s">
        <v>43</v>
      </c>
      <c r="C7" s="27" t="s">
        <v>44</v>
      </c>
      <c r="D7" s="26">
        <v>-0.81699379791091964</v>
      </c>
      <c r="E7" s="26">
        <v>-0.40464915292293441</v>
      </c>
      <c r="F7" s="25">
        <v>1</v>
      </c>
      <c r="G7" s="27"/>
      <c r="H7" s="27"/>
      <c r="I7" s="27"/>
      <c r="J7" s="26"/>
      <c r="K7" s="26"/>
      <c r="L7" s="26"/>
      <c r="M7" s="22"/>
    </row>
    <row r="8" spans="2:13" ht="17.25" x14ac:dyDescent="0.25">
      <c r="B8" s="24" t="s">
        <v>18</v>
      </c>
      <c r="C8" s="27" t="s">
        <v>45</v>
      </c>
      <c r="D8" s="27" t="s">
        <v>46</v>
      </c>
      <c r="E8" s="26">
        <v>0.64999156416454829</v>
      </c>
      <c r="F8" s="27" t="s">
        <v>47</v>
      </c>
      <c r="G8" s="25">
        <v>1</v>
      </c>
      <c r="H8" s="27"/>
      <c r="I8" s="27"/>
      <c r="J8" s="27"/>
      <c r="K8" s="26"/>
      <c r="L8" s="26"/>
      <c r="M8" s="22"/>
    </row>
    <row r="9" spans="2:13" ht="17.25" x14ac:dyDescent="0.25">
      <c r="B9" s="24" t="s">
        <v>22</v>
      </c>
      <c r="C9" s="27" t="s">
        <v>48</v>
      </c>
      <c r="D9" s="26">
        <v>0.81870837020974252</v>
      </c>
      <c r="E9" s="26">
        <v>0.45369000981550522</v>
      </c>
      <c r="F9" s="27" t="s">
        <v>49</v>
      </c>
      <c r="G9" s="27" t="s">
        <v>50</v>
      </c>
      <c r="H9" s="25">
        <v>1</v>
      </c>
      <c r="I9" s="27"/>
      <c r="J9" s="26"/>
      <c r="K9" s="26"/>
      <c r="L9" s="26"/>
      <c r="M9" s="22"/>
    </row>
    <row r="10" spans="2:13" ht="17.25" x14ac:dyDescent="0.25">
      <c r="B10" s="24" t="s">
        <v>17</v>
      </c>
      <c r="C10" s="27" t="s">
        <v>51</v>
      </c>
      <c r="D10" s="27" t="s">
        <v>52</v>
      </c>
      <c r="E10" s="26">
        <v>-0.5413681757761305</v>
      </c>
      <c r="F10" s="27" t="s">
        <v>53</v>
      </c>
      <c r="G10" s="27" t="s">
        <v>48</v>
      </c>
      <c r="H10" s="27" t="s">
        <v>54</v>
      </c>
      <c r="I10" s="25">
        <v>1</v>
      </c>
      <c r="J10" s="26"/>
      <c r="K10" s="26"/>
      <c r="L10" s="26"/>
      <c r="M10" s="22"/>
    </row>
    <row r="11" spans="2:13" ht="17.25" x14ac:dyDescent="0.25">
      <c r="B11" s="24" t="s">
        <v>23</v>
      </c>
      <c r="C11" s="26">
        <v>-0.77756509496014059</v>
      </c>
      <c r="D11" s="27" t="s">
        <v>50</v>
      </c>
      <c r="E11" s="26">
        <v>0.74997168046448215</v>
      </c>
      <c r="F11" s="26">
        <v>-0.7780669259534031</v>
      </c>
      <c r="G11" s="27" t="s">
        <v>55</v>
      </c>
      <c r="H11" s="26">
        <v>0.75213700739417977</v>
      </c>
      <c r="I11" s="26">
        <v>-0.86904218827497781</v>
      </c>
      <c r="J11" s="25">
        <v>1</v>
      </c>
      <c r="K11" s="26"/>
      <c r="L11" s="26"/>
      <c r="M11" s="22"/>
    </row>
    <row r="12" spans="2:13" x14ac:dyDescent="0.25">
      <c r="B12" s="24" t="s">
        <v>24</v>
      </c>
      <c r="C12" s="26">
        <v>-0.21357347215218764</v>
      </c>
      <c r="D12" s="26">
        <v>0.66852988066003005</v>
      </c>
      <c r="E12" s="26">
        <v>0.82927170365241232</v>
      </c>
      <c r="F12" s="26">
        <v>-0.15514146507065629</v>
      </c>
      <c r="G12" s="26">
        <v>0.45032142607983389</v>
      </c>
      <c r="H12" s="26">
        <v>0.19110748016249202</v>
      </c>
      <c r="I12" s="26">
        <v>-0.37637650962900376</v>
      </c>
      <c r="J12" s="26">
        <v>0.69871422807221473</v>
      </c>
      <c r="K12" s="25">
        <v>1</v>
      </c>
      <c r="L12" s="26"/>
      <c r="M12" s="22"/>
    </row>
    <row r="13" spans="2:13" x14ac:dyDescent="0.25">
      <c r="B13" s="30" t="s">
        <v>19</v>
      </c>
      <c r="C13" s="31">
        <v>0.77658316091191115</v>
      </c>
      <c r="D13" s="31">
        <v>-0.48767607020105591</v>
      </c>
      <c r="E13" s="31">
        <v>0.24227512913425994</v>
      </c>
      <c r="F13" s="31">
        <v>0.77300478254309835</v>
      </c>
      <c r="G13" s="31">
        <v>-0.57398548608876498</v>
      </c>
      <c r="H13" s="31">
        <v>-0.72112143224992964</v>
      </c>
      <c r="I13" s="31">
        <v>0.67990473914641325</v>
      </c>
      <c r="J13" s="31">
        <v>-0.37585994189160521</v>
      </c>
      <c r="K13" s="31">
        <v>0.29238180820947623</v>
      </c>
      <c r="L13" s="32">
        <v>1</v>
      </c>
      <c r="M13" s="22"/>
    </row>
    <row r="14" spans="2:13" x14ac:dyDescent="0.25">
      <c r="B14" s="98" t="s">
        <v>31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22"/>
    </row>
    <row r="15" spans="2:13" x14ac:dyDescent="0.25">
      <c r="B15" s="98" t="s">
        <v>32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22"/>
    </row>
  </sheetData>
  <mergeCells count="3">
    <mergeCell ref="B14:L14"/>
    <mergeCell ref="B15:L15"/>
    <mergeCell ref="B2:L2"/>
  </mergeCells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Average Pressure</vt:lpstr>
      <vt:lpstr>Heat Release Rate</vt:lpstr>
      <vt:lpstr>PP IMEP MFB</vt:lpstr>
      <vt:lpstr>Emission</vt:lpstr>
      <vt:lpstr>Correlations Combustion</vt:lpstr>
      <vt:lpstr>Correlations Emission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2020-08-13T06:31:12Z</dcterms:created>
  <dcterms:modified xsi:type="dcterms:W3CDTF">2020-10-30T12:56:05Z</dcterms:modified>
</cp:coreProperties>
</file>